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Amity\Journal1\DataSet\TweetwithSlang\"/>
    </mc:Choice>
  </mc:AlternateContent>
  <xr:revisionPtr revIDLastSave="0" documentId="8_{DC0EDDF5-14D7-4429-8DB8-B562069085E4}" xr6:coauthVersionLast="47" xr6:coauthVersionMax="47" xr10:uidLastSave="{00000000-0000-0000-0000-000000000000}"/>
  <bookViews>
    <workbookView xWindow="-108" yWindow="-108" windowWidth="23256" windowHeight="12456" xr2:uid="{8FFE9174-01D6-47AC-8F9A-187AED6BA4F5}"/>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 i="1"/>
</calcChain>
</file>

<file path=xl/sharedStrings.xml><?xml version="1.0" encoding="utf-8"?>
<sst xmlns="http://schemas.openxmlformats.org/spreadsheetml/2006/main" count="24926" uniqueCount="14615">
  <si>
    <t>Tweet ID</t>
  </si>
  <si>
    <t>Create Date</t>
  </si>
  <si>
    <t>Tweet with image</t>
  </si>
  <si>
    <t>Tweet without image</t>
  </si>
  <si>
    <t>In Reply to Status ID</t>
  </si>
  <si>
    <t>Favorite_Count</t>
  </si>
  <si>
    <t>Source</t>
  </si>
  <si>
    <t>Retweet Count</t>
  </si>
  <si>
    <t>Emoji</t>
  </si>
  <si>
    <t>Emoji Count</t>
  </si>
  <si>
    <t>1094339188143546368</t>
  </si>
  <si>
    <t>2019-02-09 20:56:08</t>
  </si>
  <si>
    <t>❤️ https://t.co/LDAdrlphlk</t>
  </si>
  <si>
    <t xml:space="preserve">❤️ </t>
  </si>
  <si>
    <t>None</t>
  </si>
  <si>
    <t>340499</t>
  </si>
  <si>
    <t>Twitter for iPhone</t>
  </si>
  <si>
    <t>52141</t>
  </si>
  <si>
    <t>❤</t>
  </si>
  <si>
    <t>KIR</t>
  </si>
  <si>
    <t>Keeping It Real</t>
  </si>
  <si>
    <t>1094339093838716928</t>
  </si>
  <si>
    <t>2019-02-09 20:55:46</t>
  </si>
  <si>
    <t>https://t.co/psmy9uvPM0</t>
  </si>
  <si>
    <t>111021</t>
  </si>
  <si>
    <t>18426</t>
  </si>
  <si>
    <t>kir</t>
  </si>
  <si>
    <t>keeping it real</t>
  </si>
  <si>
    <t>1088857964188815362</t>
  </si>
  <si>
    <t>2019-01-25 17:55:43</t>
  </si>
  <si>
    <t>Love this https://t.co/gyxvPC53Wq</t>
  </si>
  <si>
    <t xml:space="preserve">Love this </t>
  </si>
  <si>
    <t>72924</t>
  </si>
  <si>
    <t>13947</t>
  </si>
  <si>
    <t>KMU</t>
  </si>
  <si>
    <t>Keep Me Updated</t>
  </si>
  <si>
    <t>1088308211113816064</t>
  </si>
  <si>
    <t>2019-01-24 05:31:11</t>
  </si>
  <si>
    <t>RT @iHeartRadio: RT to vote for #Beliebers for @tacobell #BestFanArmy!
#iHeartAwards | @justinbieber https://t.co/n4AuNOKp2l</t>
  </si>
  <si>
    <t xml:space="preserve">RT @iHeartRadio: RT to vote for #Beliebers for @tacobell #BestFanArmy!
#iHeartAwards | @justinbieber </t>
  </si>
  <si>
    <t>0</t>
  </si>
  <si>
    <t>19607</t>
  </si>
  <si>
    <t>kmu</t>
  </si>
  <si>
    <t>keep me updated</t>
  </si>
  <si>
    <t>1080194305229082630</t>
  </si>
  <si>
    <t>2019-01-01 20:09:26</t>
  </si>
  <si>
    <t>Happy new year</t>
  </si>
  <si>
    <t>508330</t>
  </si>
  <si>
    <t>95232</t>
  </si>
  <si>
    <t>KOS</t>
  </si>
  <si>
    <t>Kill On Sight</t>
  </si>
  <si>
    <t>1079450067474378752</t>
  </si>
  <si>
    <t>2018-12-30 18:52:05</t>
  </si>
  <si>
    <t>@itsjojosiwa  I have nothing against you it was the car and the colors I didn’t like I really hope you didn’t think it was malicious or mean spirited</t>
  </si>
  <si>
    <t>88806</t>
  </si>
  <si>
    <t>Twitter Web App</t>
  </si>
  <si>
    <t>13095</t>
  </si>
  <si>
    <t>kos</t>
  </si>
  <si>
    <t>kill on sight</t>
  </si>
  <si>
    <t>1077323330141642752</t>
  </si>
  <si>
    <t>2018-12-24 22:01:12</t>
  </si>
  <si>
    <t>https://t.co/inP28HrVrQ</t>
  </si>
  <si>
    <t>189591</t>
  </si>
  <si>
    <t>60061</t>
  </si>
  <si>
    <t>KR</t>
  </si>
  <si>
    <t>Kind Regards</t>
  </si>
  <si>
    <t>1077323079297097728</t>
  </si>
  <si>
    <t>2018-12-24 22:00:12</t>
  </si>
  <si>
    <t>Have an amazing Christmas</t>
  </si>
  <si>
    <t>430605</t>
  </si>
  <si>
    <t>92042</t>
  </si>
  <si>
    <t>kr</t>
  </si>
  <si>
    <t>kind regards</t>
  </si>
  <si>
    <t>1075119357783506944</t>
  </si>
  <si>
    <t>2018-12-18 20:03:24</t>
  </si>
  <si>
    <t>Wait a minute that’s my gurl https://t.co/D1YpKpf9Uh</t>
  </si>
  <si>
    <t xml:space="preserve">Wait a minute that’s my gurl </t>
  </si>
  <si>
    <t>492985</t>
  </si>
  <si>
    <t>76346</t>
  </si>
  <si>
    <t>L8</t>
  </si>
  <si>
    <t>late</t>
  </si>
  <si>
    <t>1075091257351794688</t>
  </si>
  <si>
    <t>2018-12-18 18:11:44</t>
  </si>
  <si>
    <t>My friend @TheEllenShow has a new comedy special on Netflix. Go check it out. Congrats Ellen!</t>
  </si>
  <si>
    <t>184012</t>
  </si>
  <si>
    <t>20106</t>
  </si>
  <si>
    <t>l8</t>
  </si>
  <si>
    <t>1069821761858920449</t>
  </si>
  <si>
    <t>2018-12-04 05:12:39</t>
  </si>
  <si>
    <t>RT @ummreggie: “Do you still bop Justin Bieber’s Mistletoe album?”
Me:
https://t.co/5bZeNdwsS1</t>
  </si>
  <si>
    <t xml:space="preserve">RT @ummreggie: “Do you still bop Justin Bieber’s Mistletoe album?”
Me:
</t>
  </si>
  <si>
    <t>86781</t>
  </si>
  <si>
    <t>LAL</t>
  </si>
  <si>
    <t>laughing a lot</t>
  </si>
  <si>
    <t>1065438398746365952</t>
  </si>
  <si>
    <t>2018-11-22 02:54:43</t>
  </si>
  <si>
    <t>All love over here Aaron. You got my support</t>
  </si>
  <si>
    <t>140236</t>
  </si>
  <si>
    <t>19555</t>
  </si>
  <si>
    <t>lal</t>
  </si>
  <si>
    <t>1065391016608452608</t>
  </si>
  <si>
    <t>2018-11-21 23:46:27</t>
  </si>
  <si>
    <t>Aaron carter i had your album when I was little.  And bumped the song Aaron’s party. I was like 7. if you need a hype man I got you.</t>
  </si>
  <si>
    <t>212811</t>
  </si>
  <si>
    <t>26976</t>
  </si>
  <si>
    <t>Lol</t>
  </si>
  <si>
    <t>laughing out loud</t>
  </si>
  <si>
    <t>1065076262115389440</t>
  </si>
  <si>
    <t>2018-11-21 02:55:43</t>
  </si>
  <si>
    <t>xkarla will donate a portion of proceeds to the Humane Society to help animals hurt and displaced in the fires https://t.co/JTQveVkc6q https://t.co/XkEK3IRICy</t>
  </si>
  <si>
    <t xml:space="preserve">xkarla will donate a portion of proceeds to the Humane Society to help animals hurt and displaced in the fires  </t>
  </si>
  <si>
    <t>82408</t>
  </si>
  <si>
    <t>17560</t>
  </si>
  <si>
    <t>LOL</t>
  </si>
  <si>
    <t>1062482266499076096</t>
  </si>
  <si>
    <t>2018-11-13 23:08:06</t>
  </si>
  <si>
    <t>3 years ago today released #Purpose. Thank you</t>
  </si>
  <si>
    <t>348072</t>
  </si>
  <si>
    <t>79466</t>
  </si>
  <si>
    <t>lol</t>
  </si>
  <si>
    <t>1060573628675219456</t>
  </si>
  <si>
    <t>2018-11-08 16:43:52</t>
  </si>
  <si>
    <t>Thank you next is a bop. My favorite song. Least this song is smash. Fire</t>
  </si>
  <si>
    <t>505883</t>
  </si>
  <si>
    <t>95526</t>
  </si>
  <si>
    <t>LEMME</t>
  </si>
  <si>
    <t>let me</t>
  </si>
  <si>
    <t>1058069851678199809</t>
  </si>
  <si>
    <t>2018-11-01 18:54:45</t>
  </si>
  <si>
    <t>@carlyraejepsen Congrats on the new song!</t>
  </si>
  <si>
    <t>1057992900573708288</t>
  </si>
  <si>
    <t>14560</t>
  </si>
  <si>
    <t>3496</t>
  </si>
  <si>
    <t>lemme</t>
  </si>
  <si>
    <t>1057450782528684032</t>
  </si>
  <si>
    <t>2018-10-31 01:54:47</t>
  </si>
  <si>
    <t>https://t.co/Ehx7cDu0Nw</t>
  </si>
  <si>
    <t>400973</t>
  </si>
  <si>
    <t>95323</t>
  </si>
  <si>
    <t>LIL</t>
  </si>
  <si>
    <t>little</t>
  </si>
  <si>
    <t>1057450701737979904</t>
  </si>
  <si>
    <t>2018-10-31 01:54:28</t>
  </si>
  <si>
    <t>@torikelly I have listened to this album 10 times in a row. Incredible</t>
  </si>
  <si>
    <t>1040452413310660608</t>
  </si>
  <si>
    <t>17512</t>
  </si>
  <si>
    <t>3731</t>
  </si>
  <si>
    <t>lil</t>
  </si>
  <si>
    <t>1056709958991892480</t>
  </si>
  <si>
    <t>2018-10-29 00:51:01</t>
  </si>
  <si>
    <t>Praying for Pittsburgh</t>
  </si>
  <si>
    <t>134237</t>
  </si>
  <si>
    <t>22174</t>
  </si>
  <si>
    <t>lit</t>
  </si>
  <si>
    <t>intoxicated</t>
  </si>
  <si>
    <t>1055173683222904832</t>
  </si>
  <si>
    <t>2018-10-24 19:06:24</t>
  </si>
  <si>
    <t>Wishing everyone an amazing day</t>
  </si>
  <si>
    <t>296736</t>
  </si>
  <si>
    <t>77754</t>
  </si>
  <si>
    <t>LIT</t>
  </si>
  <si>
    <t>1055173432101519361</t>
  </si>
  <si>
    <t>2018-10-24 19:05:25</t>
  </si>
  <si>
    <t>Wow 3 years. Thanks https://t.co/1ou2v3MbCA</t>
  </si>
  <si>
    <t xml:space="preserve">Wow 3 years. Thanks </t>
  </si>
  <si>
    <t>172552</t>
  </si>
  <si>
    <t>34978</t>
  </si>
  <si>
    <t>LMAO</t>
  </si>
  <si>
    <t>laughing my ass off</t>
  </si>
  <si>
    <t>1055173147215970304</t>
  </si>
  <si>
    <t>2018-10-24 19:04:17</t>
  </si>
  <si>
    <t>Living in the US I see how this country affects not only people here but all around the world. There are so many things people need help with that I hope all of you who can get out and Vote and make your voices heard. I would if I could :)</t>
  </si>
  <si>
    <t>184316</t>
  </si>
  <si>
    <t>38015</t>
  </si>
  <si>
    <t>lmao</t>
  </si>
  <si>
    <t>1040713450836713472</t>
  </si>
  <si>
    <t>2018-09-14 21:26:36</t>
  </si>
  <si>
    <t>👨🏻👨🏻 https://t.co/I9KVh2IN1s</t>
  </si>
  <si>
    <t xml:space="preserve">👨🏻👨🏻 </t>
  </si>
  <si>
    <t>113803</t>
  </si>
  <si>
    <t>22614</t>
  </si>
  <si>
    <t>👨👨</t>
  </si>
  <si>
    <t>LU</t>
  </si>
  <si>
    <t>love you</t>
  </si>
  <si>
    <t>1040043954748698627</t>
  </si>
  <si>
    <t>2018-09-13 01:06:16</t>
  </si>
  <si>
    <t>RT @TMobile: .@JustinBieber and Jimmy are up to something 👀 The surprises continue tomorrow on #FallonTonight at 11:30 EST on NBC! #AreYouW…</t>
  </si>
  <si>
    <t>Twitter Web Client</t>
  </si>
  <si>
    <t>12443</t>
  </si>
  <si>
    <t>👀</t>
  </si>
  <si>
    <t>lu</t>
  </si>
  <si>
    <t>1033053381504299011</t>
  </si>
  <si>
    <t>2018-08-24 18:08:14</t>
  </si>
  <si>
    <t>The end is FIRES. What’s not to love https://t.co/eStU491vKR</t>
  </si>
  <si>
    <t xml:space="preserve">The end is FIRES. What’s not to love </t>
  </si>
  <si>
    <t>114413</t>
  </si>
  <si>
    <t>19439</t>
  </si>
  <si>
    <t>luv</t>
  </si>
  <si>
    <t>love</t>
  </si>
  <si>
    <t>1030573396550070272</t>
  </si>
  <si>
    <t>2018-08-17 21:53:39</t>
  </si>
  <si>
    <t>Meet the newest Bieber, my baby sister Bay Bieber https://t.co/ncXJFobmFV</t>
  </si>
  <si>
    <t xml:space="preserve">Meet the newest Bieber, my baby sister Bay Bieber </t>
  </si>
  <si>
    <t>401020</t>
  </si>
  <si>
    <t>59072</t>
  </si>
  <si>
    <t>LUV</t>
  </si>
  <si>
    <t>1030573092710412288</t>
  </si>
  <si>
    <t>2018-08-17 21:52:27</t>
  </si>
  <si>
    <t>Make sure you guys go see #CrazyRichAsians this weekend! So good. Congrats @jonmchu</t>
  </si>
  <si>
    <t>97638</t>
  </si>
  <si>
    <t>16654</t>
  </si>
  <si>
    <t>LAK</t>
  </si>
  <si>
    <t>Love And Kisses</t>
  </si>
  <si>
    <t>1027939422677827584</t>
  </si>
  <si>
    <t>2018-08-10 15:27:11</t>
  </si>
  <si>
    <t>https://t.co/6U2cvmw1SX</t>
  </si>
  <si>
    <t>95878</t>
  </si>
  <si>
    <t>20285</t>
  </si>
  <si>
    <t>lak</t>
  </si>
  <si>
    <t>love and kisses</t>
  </si>
  <si>
    <t>1026974187502546944</t>
  </si>
  <si>
    <t>2018-08-07 23:31:41</t>
  </si>
  <si>
    <t>Just Skate https://t.co/s5AEiLrXU3</t>
  </si>
  <si>
    <t xml:space="preserve">Just Skate </t>
  </si>
  <si>
    <t>59294</t>
  </si>
  <si>
    <t>13270</t>
  </si>
  <si>
    <t>LAM</t>
  </si>
  <si>
    <t>Leave A Message</t>
  </si>
  <si>
    <t>1024077868702154752</t>
  </si>
  <si>
    <t>2018-07-30 23:42:45</t>
  </si>
  <si>
    <t>NO BRAINER out now
https://t.co/7b7MGzjpYu https://t.co/9wMqBJtio9</t>
  </si>
  <si>
    <t xml:space="preserve">NO BRAINER out now
 </t>
  </si>
  <si>
    <t>131028</t>
  </si>
  <si>
    <t>32164</t>
  </si>
  <si>
    <t>lam</t>
  </si>
  <si>
    <t>leave a message</t>
  </si>
  <si>
    <t>1021465255652651009</t>
  </si>
  <si>
    <t>2018-07-23 18:41:09</t>
  </si>
  <si>
    <t>RT @djkhaled: 🚫🧠 #NOBRAINER 🚫🧠
This Friday</t>
  </si>
  <si>
    <t>24787</t>
  </si>
  <si>
    <t>🚫🧠🚫🧠</t>
  </si>
  <si>
    <t>LAFS</t>
  </si>
  <si>
    <t>Love At First Sight</t>
  </si>
  <si>
    <t>1017143855513325577</t>
  </si>
  <si>
    <t>2018-07-11 20:29:27</t>
  </si>
  <si>
    <t>https://t.co/sOkk9JTeSI .</t>
  </si>
  <si>
    <t xml:space="preserve"> .</t>
  </si>
  <si>
    <t>81830</t>
  </si>
  <si>
    <t>19252</t>
  </si>
  <si>
    <t>lafs</t>
  </si>
  <si>
    <t>love at first sight</t>
  </si>
  <si>
    <t>1017143412871573505</t>
  </si>
  <si>
    <t>2018-07-11 20:27:41</t>
  </si>
  <si>
    <t>https://t.co/sOkk9JTeSI</t>
  </si>
  <si>
    <t>80167</t>
  </si>
  <si>
    <t>19992</t>
  </si>
  <si>
    <t>LBNL</t>
  </si>
  <si>
    <t>Last But Not Least</t>
  </si>
  <si>
    <t>1017143205685612545</t>
  </si>
  <si>
    <t>2018-07-11 20:26:52</t>
  </si>
  <si>
    <t>Thank you @solowco 💍</t>
  </si>
  <si>
    <t>167386</t>
  </si>
  <si>
    <t>29976</t>
  </si>
  <si>
    <t>💍</t>
  </si>
  <si>
    <t>lbnl</t>
  </si>
  <si>
    <t>last but not least</t>
  </si>
  <si>
    <t>1008841852135489536</t>
  </si>
  <si>
    <t>2018-06-18 22:40:15</t>
  </si>
  <si>
    <t>:) https://t.co/g8tJx9T4ft</t>
  </si>
  <si>
    <t xml:space="preserve">:) </t>
  </si>
  <si>
    <t>156549</t>
  </si>
  <si>
    <t>31585</t>
  </si>
  <si>
    <t>LFTI</t>
  </si>
  <si>
    <t>Looking Forward To It</t>
  </si>
  <si>
    <t>1004056816274190336</t>
  </si>
  <si>
    <t>2018-06-05 17:46:14</t>
  </si>
  <si>
    <t>#cupidmovie https://t.co/11sV1zrpYa</t>
  </si>
  <si>
    <t xml:space="preserve">#cupidmovie </t>
  </si>
  <si>
    <t>144030</t>
  </si>
  <si>
    <t>34212</t>
  </si>
  <si>
    <t>lfti</t>
  </si>
  <si>
    <t>looking forward to it</t>
  </si>
  <si>
    <t>1004056694459158529</t>
  </si>
  <si>
    <t>2018-06-05 17:45:45</t>
  </si>
  <si>
    <t>RT @DEADLINE: Justin Bieber Cast As Voice Talent In Animated Film About Cupid From Mythos Studios https://t.co/DMbcNYyBGx https://t.co/Q9M5…</t>
  </si>
  <si>
    <t xml:space="preserve">RT @DEADLINE: Justin Bieber Cast As Voice Talent In Animated Film About Cupid From Mythos Studios  </t>
  </si>
  <si>
    <t>18199</t>
  </si>
  <si>
    <t>LGO</t>
  </si>
  <si>
    <t>Life Goes On</t>
  </si>
  <si>
    <t>998915335695683587</t>
  </si>
  <si>
    <t>2018-05-22 13:15:49</t>
  </si>
  <si>
    <t>We will never let go of hope. #OneLoveManchester https://t.co/mWxXHTIwB3</t>
  </si>
  <si>
    <t xml:space="preserve">We will never let go of hope. #OneLoveManchester </t>
  </si>
  <si>
    <t>111004</t>
  </si>
  <si>
    <t>29103</t>
  </si>
  <si>
    <t>lgo</t>
  </si>
  <si>
    <t>life goes on</t>
  </si>
  <si>
    <t>998915072532492290</t>
  </si>
  <si>
    <t>2018-05-22 13:14:46</t>
  </si>
  <si>
    <t>RT @scooterbraun: Never forgotten. Forever honored. https://t.co/b5bIqxyss6</t>
  </si>
  <si>
    <t xml:space="preserve">RT @scooterbraun: Never forgotten. Forever honored. </t>
  </si>
  <si>
    <t>12692</t>
  </si>
  <si>
    <t>LIG</t>
  </si>
  <si>
    <t>Let It Go</t>
  </si>
  <si>
    <t>997632229126819840</t>
  </si>
  <si>
    <t>2018-05-19 00:17:13</t>
  </si>
  <si>
    <t>Praying for Santa Fe</t>
  </si>
  <si>
    <t>188468</t>
  </si>
  <si>
    <t>38898</t>
  </si>
  <si>
    <t>lig</t>
  </si>
  <si>
    <t>let it go</t>
  </si>
  <si>
    <t>996192277239250945</t>
  </si>
  <si>
    <t>2018-05-15 00:55:21</t>
  </si>
  <si>
    <t>RT @PopCrave: .@justinbieber has surpassed 18 BILLION views across all official channels on YouTube. He is the most viewed artist in HISTOR…</t>
  </si>
  <si>
    <t>24012</t>
  </si>
  <si>
    <t>LMA</t>
  </si>
  <si>
    <t>Leave Me Alone</t>
  </si>
  <si>
    <t>996142916975415297</t>
  </si>
  <si>
    <t>2018-05-14 21:39:13</t>
  </si>
  <si>
    <t>New game... don’t fall https://t.co/RxZKdQZCTT https://t.co/5kEROkd7Dt</t>
  </si>
  <si>
    <t xml:space="preserve">New game... don’t fall  </t>
  </si>
  <si>
    <t>95884</t>
  </si>
  <si>
    <t>25277</t>
  </si>
  <si>
    <t>lma</t>
  </si>
  <si>
    <t>leave me alone</t>
  </si>
  <si>
    <t>991540411498983425</t>
  </si>
  <si>
    <t>2018-05-02 04:50:30</t>
  </si>
  <si>
    <t>Proud of my brother @PostMalone on his new album</t>
  </si>
  <si>
    <t>279854</t>
  </si>
  <si>
    <t>42965</t>
  </si>
  <si>
    <t>LMC</t>
  </si>
  <si>
    <t>Let Me Check</t>
  </si>
  <si>
    <t>991157362701488128</t>
  </si>
  <si>
    <t>2018-05-01 03:28:24</t>
  </si>
  <si>
    <t>Supporting my buddy Adam https://t.co/apWVp0GXDd</t>
  </si>
  <si>
    <t xml:space="preserve">Supporting my buddy Adam </t>
  </si>
  <si>
    <t>79572</t>
  </si>
  <si>
    <t>17543</t>
  </si>
  <si>
    <t>lmc</t>
  </si>
  <si>
    <t>let me check</t>
  </si>
  <si>
    <t>983778923174506496</t>
  </si>
  <si>
    <t>2018-04-10 18:49:07</t>
  </si>
  <si>
    <t>RT @poobear: Thanks for this @HannahStocking! HBD! https://t.co/7DGUO5xNkg</t>
  </si>
  <si>
    <t xml:space="preserve">RT @poobear: Thanks for this @HannahStocking! HBD! </t>
  </si>
  <si>
    <t>10502</t>
  </si>
  <si>
    <t>LMK</t>
  </si>
  <si>
    <t>Let Me Know</t>
  </si>
  <si>
    <t>982140200045309952</t>
  </si>
  <si>
    <t>2018-04-06 06:17:25</t>
  </si>
  <si>
    <t>#Hard2FaceReality @poobear @jayelectronica 
https://t.co/IXMbZOFNiR https://t.co/BynBGhqE4n</t>
  </si>
  <si>
    <t xml:space="preserve">#Hard2FaceReality @poobear @jayelectronica 
 </t>
  </si>
  <si>
    <t>97162</t>
  </si>
  <si>
    <t>30966</t>
  </si>
  <si>
    <t>lmk</t>
  </si>
  <si>
    <t>let me know</t>
  </si>
  <si>
    <t>982136921647300609</t>
  </si>
  <si>
    <t>2018-04-06 06:04:23</t>
  </si>
  <si>
    <t>Congrats https://t.co/odYNPq5yIc</t>
  </si>
  <si>
    <t xml:space="preserve">Congrats </t>
  </si>
  <si>
    <t>104078</t>
  </si>
  <si>
    <t>23390</t>
  </si>
  <si>
    <t>LOML</t>
  </si>
  <si>
    <t>Love Of My Life</t>
  </si>
  <si>
    <t>981935586373058560</t>
  </si>
  <si>
    <t>2018-04-05 16:44:21</t>
  </si>
  <si>
    <t>RT @StevieWonder: On April 4th, 1968 at 7:05 p.m. central time, Dr. King’s life was cut tragically short. 50 years later a need for his dre…</t>
  </si>
  <si>
    <t>56003</t>
  </si>
  <si>
    <t>loml</t>
  </si>
  <si>
    <t>love of my life</t>
  </si>
  <si>
    <t>976131313655693312</t>
  </si>
  <si>
    <t>2018-03-20 16:20:15</t>
  </si>
  <si>
    <t>Grateful for great friends</t>
  </si>
  <si>
    <t>330598</t>
  </si>
  <si>
    <t>129683</t>
  </si>
  <si>
    <t>LTNS</t>
  </si>
  <si>
    <t>Long Time No See</t>
  </si>
  <si>
    <t>976131121518804992</t>
  </si>
  <si>
    <t>2018-03-20 16:19:29</t>
  </si>
  <si>
    <t>Proud of these kids https://t.co/M796VNgWWV</t>
  </si>
  <si>
    <t xml:space="preserve">Proud of these kids </t>
  </si>
  <si>
    <t>159780</t>
  </si>
  <si>
    <t>35084</t>
  </si>
  <si>
    <t>ltns</t>
  </si>
  <si>
    <t>long time no see</t>
  </si>
  <si>
    <t>976130671386046464</t>
  </si>
  <si>
    <t>2018-03-20 16:17:42</t>
  </si>
  <si>
    <t>This is great https://t.co/53KZ5720Tw</t>
  </si>
  <si>
    <t xml:space="preserve">This is great </t>
  </si>
  <si>
    <t>119252</t>
  </si>
  <si>
    <t>31133</t>
  </si>
  <si>
    <t>M2</t>
  </si>
  <si>
    <t>me too</t>
  </si>
  <si>
    <t>969423160851415040</t>
  </si>
  <si>
    <t>2018-03-02 04:04:27</t>
  </si>
  <si>
    <t>#24</t>
  </si>
  <si>
    <t>457385</t>
  </si>
  <si>
    <t>132791</t>
  </si>
  <si>
    <t>m2</t>
  </si>
  <si>
    <t>969423106912563200</t>
  </si>
  <si>
    <t>2018-03-02 04:04:14</t>
  </si>
  <si>
    <t>RT @AMarch4OurLives: Sign up and spread the word! Every name matters. #MarchForOurLives https://t.co/j2PTXghy2j https://t.co/CiFXKVY1Sz</t>
  </si>
  <si>
    <t xml:space="preserve">RT @AMarch4OurLives: Sign up and spread the word! Every name matters. #MarchForOurLives  </t>
  </si>
  <si>
    <t>11891</t>
  </si>
  <si>
    <t>MAH</t>
  </si>
  <si>
    <t>my</t>
  </si>
  <si>
    <t>965265456641712128</t>
  </si>
  <si>
    <t>2018-02-18 16:43:13</t>
  </si>
  <si>
    <t>Cameron good talking to you last night. All of your bravery is amazing. I stand with you guys. #march24 #marchforourlives https://t.co/oKG8MmhzaI</t>
  </si>
  <si>
    <t xml:space="preserve">Cameron good talking to you last night. All of your bravery is amazing. I stand with you guys. #march24 #marchforourlives </t>
  </si>
  <si>
    <t>171878</t>
  </si>
  <si>
    <t>40077</t>
  </si>
  <si>
    <t>mah</t>
  </si>
  <si>
    <t>965264675343548417</t>
  </si>
  <si>
    <t>2018-02-18 16:40:07</t>
  </si>
  <si>
    <t>RT @scooterbraun: Cameron we heard your call... On March 24, we march. If the kids can do it so can the adults. This isn’t about citizens..…</t>
  </si>
  <si>
    <t>15935</t>
  </si>
  <si>
    <t>min</t>
  </si>
  <si>
    <t>minute</t>
  </si>
  <si>
    <t>964207680905596928</t>
  </si>
  <si>
    <t>2018-02-15 18:39:59</t>
  </si>
  <si>
    <t>RT @NBAAllStar: As @justinbieber returns to the #RufflesCelebGame... we throw it back to his MVP performance in 2011! https://t.co/x9OSRwBm…</t>
  </si>
  <si>
    <t xml:space="preserve">RT @NBAAllStar: As @justinbieber returns to the #RufflesCelebGame... we throw it back to his MVP performance in 2011! </t>
  </si>
  <si>
    <t>18796</t>
  </si>
  <si>
    <t>MIN</t>
  </si>
  <si>
    <t>963163941441433600</t>
  </si>
  <si>
    <t>2018-02-12 21:32:33</t>
  </si>
  <si>
    <t>@JerrySeinfeld I told you it was me :)</t>
  </si>
  <si>
    <t>15660</t>
  </si>
  <si>
    <t>6103</t>
  </si>
  <si>
    <t>misc</t>
  </si>
  <si>
    <t>miscellaneous</t>
  </si>
  <si>
    <t>960997355251118083</t>
  </si>
  <si>
    <t>2018-02-06 22:03:18</t>
  </si>
  <si>
    <t>RT @billboard: #Despacito is the first Spanish-language song to reach a billion streams on Spotify https://t.co/ehVKUwuirY https://t.co/539…</t>
  </si>
  <si>
    <t xml:space="preserve">RT @billboard: #Despacito is the first Spanish-language song to reach a billion streams on Spotify  </t>
  </si>
  <si>
    <t>16228</t>
  </si>
  <si>
    <t>MISC</t>
  </si>
  <si>
    <t>953684864074620928</t>
  </si>
  <si>
    <t>2018-01-17 17:46:04</t>
  </si>
  <si>
    <t>In paradise</t>
  </si>
  <si>
    <t>323173</t>
  </si>
  <si>
    <t>82721</t>
  </si>
  <si>
    <t>mre</t>
  </si>
  <si>
    <t>more</t>
  </si>
  <si>
    <t>949930228859641856</t>
  </si>
  <si>
    <t>2018-01-07 09:06:30</t>
  </si>
  <si>
    <t>https://t.co/Dkpnro7RYJ</t>
  </si>
  <si>
    <t>598867</t>
  </si>
  <si>
    <t>155711</t>
  </si>
  <si>
    <t>MRE</t>
  </si>
  <si>
    <t>949930147926327296</t>
  </si>
  <si>
    <t>2018-01-07 09:06:10</t>
  </si>
  <si>
    <t>They are coming 🤣 https://t.co/qBSuNHk6RI</t>
  </si>
  <si>
    <t xml:space="preserve">They are coming 🤣 </t>
  </si>
  <si>
    <t>176663</t>
  </si>
  <si>
    <t>40851</t>
  </si>
  <si>
    <t>🤣</t>
  </si>
  <si>
    <t>MUM</t>
  </si>
  <si>
    <t>mom</t>
  </si>
  <si>
    <t>940605201207107585</t>
  </si>
  <si>
    <t>2017-12-12 15:32:10</t>
  </si>
  <si>
    <t>https://t.co/lLVbmPe79l</t>
  </si>
  <si>
    <t>243267</t>
  </si>
  <si>
    <t>85985</t>
  </si>
  <si>
    <t>mum</t>
  </si>
  <si>
    <t>935150489750114305</t>
  </si>
  <si>
    <t>2017-11-27 14:17:05</t>
  </si>
  <si>
    <t>:) bts @telekomerleben 
#magentaverbindet #streamon
https://t.co/bcfNj7zu2Y https://t.co/AjzLTCWlAI</t>
  </si>
  <si>
    <t xml:space="preserve">:) bts @telekomerleben 
#magentaverbindet #streamon
 </t>
  </si>
  <si>
    <t>249921</t>
  </si>
  <si>
    <t>63353</t>
  </si>
  <si>
    <t>MWAH</t>
  </si>
  <si>
    <t>kiss</t>
  </si>
  <si>
    <t>932682898477432832</t>
  </si>
  <si>
    <t>2017-11-20 18:51:46</t>
  </si>
  <si>
    <t>Everyone have an amazing week</t>
  </si>
  <si>
    <t>449913</t>
  </si>
  <si>
    <t>132660</t>
  </si>
  <si>
    <t>mwah</t>
  </si>
  <si>
    <t>932682837798428672</t>
  </si>
  <si>
    <t>2017-11-20 18:51:31</t>
  </si>
  <si>
    <t>@LuisFonsi @daddy_yankee congrats on the wins</t>
  </si>
  <si>
    <t>32060</t>
  </si>
  <si>
    <t>12126</t>
  </si>
  <si>
    <t>mate</t>
  </si>
  <si>
    <t>friend</t>
  </si>
  <si>
    <t>932682659045687297</t>
  </si>
  <si>
    <t>2017-11-20 18:50:48</t>
  </si>
  <si>
    <t>@djkhaled congrats buddy</t>
  </si>
  <si>
    <t>30746</t>
  </si>
  <si>
    <t>11720</t>
  </si>
  <si>
    <t>MATE</t>
  </si>
  <si>
    <t>932682499343257600</t>
  </si>
  <si>
    <t>2017-11-20 18:50:10</t>
  </si>
  <si>
    <t>@JohnLegere just released a new commercial in Germany. Let’s release it in the US for the holidays. #Friends</t>
  </si>
  <si>
    <t>28933</t>
  </si>
  <si>
    <t>10489</t>
  </si>
  <si>
    <t>maw</t>
  </si>
  <si>
    <t>might as well</t>
  </si>
  <si>
    <t>930318153321553920</t>
  </si>
  <si>
    <t>2017-11-14 06:15:06</t>
  </si>
  <si>
    <t>@xkarla congrats @karla_welch</t>
  </si>
  <si>
    <t>930240103242330112</t>
  </si>
  <si>
    <t>16925</t>
  </si>
  <si>
    <t>5469</t>
  </si>
  <si>
    <t>MAW</t>
  </si>
  <si>
    <t>930198533965099008</t>
  </si>
  <si>
    <t>2017-11-13 22:19:47</t>
  </si>
  <si>
    <t>RT @Spotify: "You give me purpose everyday, you give me purpose in every way" 
🙌 @justinbieber 🙌 https://t.co/X74DDaPVj1 https://t.co/Pv7TI…</t>
  </si>
  <si>
    <t xml:space="preserve">RT @Spotify: "You give me purpose everyday, you give me purpose in every way" 
🙌 @justinbieber 🙌  </t>
  </si>
  <si>
    <t>31102</t>
  </si>
  <si>
    <t>🙌🙌</t>
  </si>
  <si>
    <t>mbn</t>
  </si>
  <si>
    <t>must be nice</t>
  </si>
  <si>
    <t>923966765251510273</t>
  </si>
  <si>
    <t>2017-10-27 17:36:57</t>
  </si>
  <si>
    <t>RT @Forever21: #JUSTINFOREVER IT'S HERE 😁😁😁 SHOP NOW: https://t.co/Ttv2Aj1HlG https://t.co/ZgQDsRmYQG</t>
  </si>
  <si>
    <t xml:space="preserve">RT @Forever21: #JUSTINFOREVER IT'S HERE 😁😁😁 SHOP NOW:  </t>
  </si>
  <si>
    <t>26721</t>
  </si>
  <si>
    <t>😁😁😁</t>
  </si>
  <si>
    <t>MBN</t>
  </si>
  <si>
    <t>918973455189422081</t>
  </si>
  <si>
    <t>2017-10-13 22:55:20</t>
  </si>
  <si>
    <t>STADIUM TOUR MERCH 2.0
https://t.co/ZXLGuwusLr https://t.co/M6PEuKdRal</t>
  </si>
  <si>
    <t xml:space="preserve">STADIUM TOUR MERCH 2.0
 </t>
  </si>
  <si>
    <t>151654</t>
  </si>
  <si>
    <t>45265</t>
  </si>
  <si>
    <t>miff</t>
  </si>
  <si>
    <t>annoy</t>
  </si>
  <si>
    <t>914897837728473089</t>
  </si>
  <si>
    <t>2017-10-02 17:00:17</t>
  </si>
  <si>
    <t>Praying for all those in pain</t>
  </si>
  <si>
    <t>490692</t>
  </si>
  <si>
    <t>158637</t>
  </si>
  <si>
    <t>MIF</t>
  </si>
  <si>
    <t>914897786021191680</t>
  </si>
  <si>
    <t>2017-10-02 17:00:04</t>
  </si>
  <si>
    <t>Praying for Puerto Rico</t>
  </si>
  <si>
    <t>276458</t>
  </si>
  <si>
    <t>72481</t>
  </si>
  <si>
    <t>cheeky</t>
  </si>
  <si>
    <t>mischievous girl</t>
  </si>
  <si>
    <t>914897696648970240</t>
  </si>
  <si>
    <t>2017-10-02 16:59:43</t>
  </si>
  <si>
    <t>Praying for Las Vegas</t>
  </si>
  <si>
    <t>340479</t>
  </si>
  <si>
    <t>96383</t>
  </si>
  <si>
    <t>CHEEKY</t>
  </si>
  <si>
    <t>914018471666622465</t>
  </si>
  <si>
    <t>2017-09-30 06:45:59</t>
  </si>
  <si>
    <t>RT @davidguetta: The official video of #2U ft @justinbieber is OUT NOW ! #musicvideo https://t.co/Ow4Kj8Dij8</t>
  </si>
  <si>
    <t xml:space="preserve">RT @davidguetta: The official video of #2U ft @justinbieber is OUT NOW ! #musicvideo </t>
  </si>
  <si>
    <t>22473</t>
  </si>
  <si>
    <t>NA</t>
  </si>
  <si>
    <t>not applicable</t>
  </si>
  <si>
    <t>908839127927443457</t>
  </si>
  <si>
    <t>2017-09-15 23:45:08</t>
  </si>
  <si>
    <t>Everyone watch my boys tonight #DareToLive https://t.co/SYgICpkyPm</t>
  </si>
  <si>
    <t xml:space="preserve">Everyone watch my boys tonight #DareToLive </t>
  </si>
  <si>
    <t>125393</t>
  </si>
  <si>
    <t>34453</t>
  </si>
  <si>
    <t>na</t>
  </si>
  <si>
    <t>907997636317257728</t>
  </si>
  <si>
    <t>2017-09-13 16:01:20</t>
  </si>
  <si>
    <t>Amazing. Thanks everyone. Let's keep helping eachother. https://t.co/RNbmGPeJqX</t>
  </si>
  <si>
    <t xml:space="preserve">Amazing. Thanks everyone. Let's keep helping eachother. </t>
  </si>
  <si>
    <t>173657</t>
  </si>
  <si>
    <t>47135</t>
  </si>
  <si>
    <t>n2b</t>
  </si>
  <si>
    <t>not to bad</t>
  </si>
  <si>
    <t>907997512274821121</t>
  </si>
  <si>
    <t>2017-09-13 16:00:51</t>
  </si>
  <si>
    <t>RT @handinhandfund: YOU CAN STILL DONATE 🚨
https://t.co/s83ifdAVdB</t>
  </si>
  <si>
    <t xml:space="preserve">RT @handinhandfund: YOU CAN STILL DONATE 🚨
</t>
  </si>
  <si>
    <t>19648</t>
  </si>
  <si>
    <t>🚨</t>
  </si>
  <si>
    <t>N2B</t>
  </si>
  <si>
    <t>not too bad</t>
  </si>
  <si>
    <t>907753476502851584</t>
  </si>
  <si>
    <t>2017-09-12 23:51:08</t>
  </si>
  <si>
    <t>Call me
1 (800) 258-6000
#HandInHand</t>
  </si>
  <si>
    <t>252642</t>
  </si>
  <si>
    <t>72915</t>
  </si>
  <si>
    <t>naw</t>
  </si>
  <si>
    <t>no</t>
  </si>
  <si>
    <t>907614355931271168</t>
  </si>
  <si>
    <t>2017-09-12 14:38:19</t>
  </si>
  <si>
    <t>RT @handinhandfund: Watch #HandInHand live on Twitter! 
❤️ or retweet to show your support for hurricane victims.
https://t.co/FtEEjCADuY</t>
  </si>
  <si>
    <t xml:space="preserve">RT @handinhandfund: Watch #HandInHand live on Twitter! 
❤️ or retweet to show your support for hurricane victims.
</t>
  </si>
  <si>
    <t>51994</t>
  </si>
  <si>
    <t>NAW</t>
  </si>
  <si>
    <t>907430294659072001</t>
  </si>
  <si>
    <t>2017-09-12 02:26:56</t>
  </si>
  <si>
    <t>See you tomorrow. #HandInHand let's help. 8pm tomorrow https://t.co/mt06FCxiTm</t>
  </si>
  <si>
    <t xml:space="preserve">See you tomorrow. #HandInHand let's help. 8pm tomorrow </t>
  </si>
  <si>
    <t>142349</t>
  </si>
  <si>
    <t>41904</t>
  </si>
  <si>
    <t>nbg</t>
  </si>
  <si>
    <t>nasty but good</t>
  </si>
  <si>
    <t>906391082916765697</t>
  </si>
  <si>
    <t>2017-09-09 05:37:28</t>
  </si>
  <si>
    <t>Honored to be taking part in a great cause https://t.co/e9s4wG7nSN</t>
  </si>
  <si>
    <t xml:space="preserve">Honored to be taking part in a great cause </t>
  </si>
  <si>
    <t>188186</t>
  </si>
  <si>
    <t>50318</t>
  </si>
  <si>
    <t>NBG</t>
  </si>
  <si>
    <t>Nasty but good</t>
  </si>
  <si>
    <t>906390975320285184</t>
  </si>
  <si>
    <t>2017-09-09 05:37:03</t>
  </si>
  <si>
    <t>RT @JasonKennedy1: 🙏@scooterbraun is always the first to jump in after tragedy &amp;amp; @KELLYROWLAND you're an angel, praying for all families af…</t>
  </si>
  <si>
    <t>15845</t>
  </si>
  <si>
    <t>🙏</t>
  </si>
  <si>
    <t>nc</t>
  </si>
  <si>
    <t>no comment</t>
  </si>
  <si>
    <t>905891012962263040</t>
  </si>
  <si>
    <t>2017-09-07 20:30:22</t>
  </si>
  <si>
    <t>RT @PacSun: The wait is over: @justinbieber's #stadiumtour Collection is available online now + in stores next week. https://t.co/ul0g9G9RL…</t>
  </si>
  <si>
    <t xml:space="preserve">RT @PacSun: The wait is over: @justinbieber's #stadiumtour Collection is available online now + in stores next week. </t>
  </si>
  <si>
    <t>20886</t>
  </si>
  <si>
    <t>NC</t>
  </si>
  <si>
    <t>903296713745588226</t>
  </si>
  <si>
    <t>2017-08-31 16:41:33</t>
  </si>
  <si>
    <t>RT @TwitterMusic: In each other's company since Tweet number one.
Congratulations @justinbieber on #100MBeliebers https://t.co/ftaTRwFrHP</t>
  </si>
  <si>
    <t xml:space="preserve">RT @TwitterMusic: In each other's company since Tweet number one.
Congratulations @justinbieber on #100MBeliebers </t>
  </si>
  <si>
    <t>46063</t>
  </si>
  <si>
    <t>ncb</t>
  </si>
  <si>
    <t>never coming back</t>
  </si>
  <si>
    <t>902893178012876801</t>
  </si>
  <si>
    <t>2017-08-30 13:58:03</t>
  </si>
  <si>
    <t>Praying for everyone down in Houston</t>
  </si>
  <si>
    <t>342863</t>
  </si>
  <si>
    <t>90796</t>
  </si>
  <si>
    <t>NCB</t>
  </si>
  <si>
    <t>902893044080418816</t>
  </si>
  <si>
    <t>2017-08-30 13:57:31</t>
  </si>
  <si>
    <t>Proud of you bro https://t.co/ADT1W0EAxV</t>
  </si>
  <si>
    <t xml:space="preserve">Proud of you bro </t>
  </si>
  <si>
    <t>127685</t>
  </si>
  <si>
    <t>35180</t>
  </si>
  <si>
    <t>N8</t>
  </si>
  <si>
    <t>night</t>
  </si>
  <si>
    <t>902892983523000320</t>
  </si>
  <si>
    <t>2017-08-30 13:57:16</t>
  </si>
  <si>
    <t>RT @RoryKramer: When your friend says he's not coming to your party...only to surprise you.  justinbieber ❤️… https://t.co/rdqb99TtJb</t>
  </si>
  <si>
    <t xml:space="preserve">RT @RoryKramer: When your friend says he's not coming to your party...only to surprise you.  justinbieber ❤️… </t>
  </si>
  <si>
    <t>18585</t>
  </si>
  <si>
    <t>n8</t>
  </si>
  <si>
    <t>902892945774231553</t>
  </si>
  <si>
    <t>2017-08-30 13:57:07</t>
  </si>
  <si>
    <t>RT @DareToLive: “Take it like a man...we need a bigger one!” —@RoryKramer. #DareToLive https://t.co/E8jhum4pHt</t>
  </si>
  <si>
    <t xml:space="preserve">RT @DareToLive: “Take it like a man...we need a bigger one!” —@RoryKramer. #DareToLive </t>
  </si>
  <si>
    <t>14019</t>
  </si>
  <si>
    <t>nada</t>
  </si>
  <si>
    <t>nothing</t>
  </si>
  <si>
    <t>900399668949008384</t>
  </si>
  <si>
    <t>2017-08-23 16:49:44</t>
  </si>
  <si>
    <t>#stadiummerch at @hm september 7th https://t.co/Mnib8sEp7O</t>
  </si>
  <si>
    <t xml:space="preserve">#stadiummerch at @hm september 7th </t>
  </si>
  <si>
    <t>168973</t>
  </si>
  <si>
    <t>53586</t>
  </si>
  <si>
    <t>NADA</t>
  </si>
  <si>
    <t>900356310922780672</t>
  </si>
  <si>
    <t>2017-08-23 13:57:26</t>
  </si>
  <si>
    <t>RT @billboard: #Despacito is the second song EVER to lead the #Hot100 for at least 15 weeks https://t.co/ryWdKg7hlb https://t.co/J94kD1Rdoc</t>
  </si>
  <si>
    <t xml:space="preserve">RT @billboard: #Despacito is the second song EVER to lead the #Hot100 for at least 15 weeks  </t>
  </si>
  <si>
    <t>21796</t>
  </si>
  <si>
    <t>nah</t>
  </si>
  <si>
    <t>899693685230641158</t>
  </si>
  <si>
    <t>2017-08-21 18:04:24</t>
  </si>
  <si>
    <t>RT @Spotify: Still on repeat 🔁 https://t.co/ayAuwtURbD https://t.co/yKWM5o35IU</t>
  </si>
  <si>
    <t xml:space="preserve">RT @Spotify: Still on repeat 🔁  </t>
  </si>
  <si>
    <t>20717</t>
  </si>
  <si>
    <t>🔁</t>
  </si>
  <si>
    <t>NAH</t>
  </si>
  <si>
    <t>898668129915551744</t>
  </si>
  <si>
    <t>2017-08-18 22:09:13</t>
  </si>
  <si>
    <t>RT @AppleMusic: We're not worthy.
New @justinbieber x @bloodpop.
#Friends
Listen now.
https://t.co/562LuzY3vt</t>
  </si>
  <si>
    <t xml:space="preserve">RT @AppleMusic: We're not worthy.
New @justinbieber x @bloodpop.
#Friends
Listen now.
</t>
  </si>
  <si>
    <t>24729</t>
  </si>
  <si>
    <t>nb</t>
  </si>
  <si>
    <t>not bad</t>
  </si>
  <si>
    <t>898606092770353153</t>
  </si>
  <si>
    <t>2017-08-18 18:02:42</t>
  </si>
  <si>
    <t>#Friends lyric video https://t.co/b7DmNCbX6O</t>
  </si>
  <si>
    <t xml:space="preserve">#Friends lyric video </t>
  </si>
  <si>
    <t>113567</t>
  </si>
  <si>
    <t>44785</t>
  </si>
  <si>
    <t>NB</t>
  </si>
  <si>
    <t>898567934192177153</t>
  </si>
  <si>
    <t>2017-08-18 15:31:04</t>
  </si>
  <si>
    <t>#friends https://t.co/RzDxHxDsIB</t>
  </si>
  <si>
    <t xml:space="preserve">#friends </t>
  </si>
  <si>
    <t>182551</t>
  </si>
  <si>
    <t>61705</t>
  </si>
  <si>
    <t>nd</t>
  </si>
  <si>
    <t>and</t>
  </si>
  <si>
    <t>898217345348321280</t>
  </si>
  <si>
    <t>2017-08-17 16:17:57</t>
  </si>
  <si>
    <t>#FRIENDS out now. https://t.co/oeLF25VGyo https://t.co/SMxtOSpg0i</t>
  </si>
  <si>
    <t xml:space="preserve">#FRIENDS out now.  </t>
  </si>
  <si>
    <t>193491</t>
  </si>
  <si>
    <t>91312</t>
  </si>
  <si>
    <t>ND</t>
  </si>
  <si>
    <t>898217160060698624</t>
  </si>
  <si>
    <t>2017-08-17 16:17:13</t>
  </si>
  <si>
    <t>https://t.co/oeLF25VGyo https://t.co/7b6pTCUEQb</t>
  </si>
  <si>
    <t xml:space="preserve"> </t>
  </si>
  <si>
    <t>144468</t>
  </si>
  <si>
    <t>61580</t>
  </si>
  <si>
    <t>ng</t>
  </si>
  <si>
    <t>not good</t>
  </si>
  <si>
    <t>898214411889852416</t>
  </si>
  <si>
    <t>2017-08-17 16:06:18</t>
  </si>
  <si>
    <t>New song #Friends out now @bloodpop https://t.co/Bzzi41jtGd https://t.co/CxrvzXUdmZ</t>
  </si>
  <si>
    <t xml:space="preserve">New song #Friends out now @bloodpop  </t>
  </si>
  <si>
    <t>144759</t>
  </si>
  <si>
    <t>Twitter Media Studio</t>
  </si>
  <si>
    <t>76056</t>
  </si>
  <si>
    <t>NG</t>
  </si>
  <si>
    <t>898197766152757248</t>
  </si>
  <si>
    <t>2017-08-17 15:00:09</t>
  </si>
  <si>
    <t>1 HOUR #Friends</t>
  </si>
  <si>
    <t>169484</t>
  </si>
  <si>
    <t>58440</t>
  </si>
  <si>
    <t>nil</t>
  </si>
  <si>
    <t>897101234426990593</t>
  </si>
  <si>
    <t>2017-08-14 14:22:56</t>
  </si>
  <si>
    <t>New music. Thursday noon https://t.co/xUOsYoqQce</t>
  </si>
  <si>
    <t xml:space="preserve">New music. Thursday noon </t>
  </si>
  <si>
    <t>257390</t>
  </si>
  <si>
    <t>96280</t>
  </si>
  <si>
    <t>NIL</t>
  </si>
  <si>
    <t>896857687081721856</t>
  </si>
  <si>
    <t>2017-08-13 22:15:10</t>
  </si>
  <si>
    <t>Can we still be friends</t>
  </si>
  <si>
    <t>452309</t>
  </si>
  <si>
    <t>169342</t>
  </si>
  <si>
    <t>np</t>
  </si>
  <si>
    <t>no problem</t>
  </si>
  <si>
    <t>893129567694606336</t>
  </si>
  <si>
    <t>2017-08-03 15:20:57</t>
  </si>
  <si>
    <t>#xkarla https://t.co/bMtdxYFvVo</t>
  </si>
  <si>
    <t xml:space="preserve">#xkarla </t>
  </si>
  <si>
    <t>124602</t>
  </si>
  <si>
    <t>40629</t>
  </si>
  <si>
    <t>NP</t>
  </si>
  <si>
    <t>892770466145812480</t>
  </si>
  <si>
    <t>2017-08-02 15:34:00</t>
  </si>
  <si>
    <t>RT @karla_welch: It's HERE! @xkarla x Hanes featuring @justinbieber ON SALE tomorrow! https://t.co/nFaKFQUmU6</t>
  </si>
  <si>
    <t xml:space="preserve">RT @karla_welch: It's HERE! @xkarla x Hanes featuring @justinbieber ON SALE tomorrow! </t>
  </si>
  <si>
    <t>34470</t>
  </si>
  <si>
    <t>nt</t>
  </si>
  <si>
    <t>no thanks</t>
  </si>
  <si>
    <t>882735779637637120</t>
  </si>
  <si>
    <t>2017-07-05 22:59:44</t>
  </si>
  <si>
    <t>https://t.co/y8sxm6vyJa</t>
  </si>
  <si>
    <t>149534</t>
  </si>
  <si>
    <t>50307</t>
  </si>
  <si>
    <t>NT</t>
  </si>
  <si>
    <t>882734921462108160</t>
  </si>
  <si>
    <t>2017-07-05 22:56:20</t>
  </si>
  <si>
    <t>Who has the merch from the #StadiumCollection ?</t>
  </si>
  <si>
    <t>169384</t>
  </si>
  <si>
    <t>49185</t>
  </si>
  <si>
    <t>nth</t>
  </si>
  <si>
    <t>882734522323709952</t>
  </si>
  <si>
    <t>2017-07-05 22:54:45</t>
  </si>
  <si>
    <t>Thank you to Europe for an incredible #PurposeTourStadiums https://t.co/gRP5ipJV57</t>
  </si>
  <si>
    <t xml:space="preserve">Thank you to Europe for an incredible #PurposeTourStadiums </t>
  </si>
  <si>
    <t>209436</t>
  </si>
  <si>
    <t>65276</t>
  </si>
  <si>
    <t>NTH</t>
  </si>
  <si>
    <t>881505782025641984</t>
  </si>
  <si>
    <t>2017-07-02 13:32:10</t>
  </si>
  <si>
    <t>London today #PurposeTourStadiums</t>
  </si>
  <si>
    <t>215026</t>
  </si>
  <si>
    <t>57435</t>
  </si>
  <si>
    <t>nxt</t>
  </si>
  <si>
    <t>next</t>
  </si>
  <si>
    <t>881194974095695872</t>
  </si>
  <si>
    <t>2017-07-01 16:57:08</t>
  </si>
  <si>
    <t>RT @Selfridges: .@justinbieber's Purpose Tour #StadiumCollection launches in store &amp;amp; online today! UK shipping only and worldwide shipping…</t>
  </si>
  <si>
    <t>24919</t>
  </si>
  <si>
    <t>NXT</t>
  </si>
  <si>
    <t>880500343963922432</t>
  </si>
  <si>
    <t>2017-06-29 18:56:55</t>
  </si>
  <si>
    <t>Supporting my brother @djkhaled. Get #FANLUV https://t.co/7VDJUhICy6</t>
  </si>
  <si>
    <t xml:space="preserve">Supporting my brother @djkhaled. Get #FANLUV </t>
  </si>
  <si>
    <t>149016</t>
  </si>
  <si>
    <t>44097</t>
  </si>
  <si>
    <t>ngh</t>
  </si>
  <si>
    <t>not gonna happen</t>
  </si>
  <si>
    <t>880483661904191488</t>
  </si>
  <si>
    <t>2017-06-29 17:50:38</t>
  </si>
  <si>
    <t>RT @mmilive: JUSTIN BIEBER | #PurposeTourMNL | 9.30.17 | PHILIPPINE ARENA | Tickets on sale 7.9.17 https://t.co/HCHUiNjNaW https://t.co/3w6…</t>
  </si>
  <si>
    <t xml:space="preserve">RT @mmilive: JUSTIN BIEBER | #PurposeTourMNL | 9.30.17 | PHILIPPINE ARENA | Tickets on sale 7.9.17  </t>
  </si>
  <si>
    <t>19934</t>
  </si>
  <si>
    <t>NGH</t>
  </si>
  <si>
    <t>877926697995128833</t>
  </si>
  <si>
    <t>2017-06-22 16:30:10</t>
  </si>
  <si>
    <t>Got something special for the Hyde Park show in london July 2nd. #PurposeTourStadiums</t>
  </si>
  <si>
    <t>190711</t>
  </si>
  <si>
    <t>55871</t>
  </si>
  <si>
    <t>ootd</t>
  </si>
  <si>
    <t>outfit of the day</t>
  </si>
  <si>
    <t>877010931225686016</t>
  </si>
  <si>
    <t>2017-06-20 03:51:14</t>
  </si>
  <si>
    <t>RT @billboard: "Despacito" dominates #Hot100 &amp;amp; @JustinBieber has week's three top-selling songs https://t.co/IG0o6AdtB6 https://t.co/UeqNbm…</t>
  </si>
  <si>
    <t xml:space="preserve">RT @billboard: "Despacito" dominates #Hot100 &amp;amp; @JustinBieber has week's three top-selling songs  </t>
  </si>
  <si>
    <t>28906</t>
  </si>
  <si>
    <t>OOTD</t>
  </si>
  <si>
    <t>876699223500005377</t>
  </si>
  <si>
    <t>2017-06-19 07:12:37</t>
  </si>
  <si>
    <t>Thank u https://t.co/OUjKimDMzZ</t>
  </si>
  <si>
    <t xml:space="preserve">Thank u </t>
  </si>
  <si>
    <t>176239</t>
  </si>
  <si>
    <t>56048</t>
  </si>
  <si>
    <t>omg</t>
  </si>
  <si>
    <t>oh my god</t>
  </si>
  <si>
    <t>874735556483141632</t>
  </si>
  <si>
    <t>2017-06-13 21:09:43</t>
  </si>
  <si>
    <t>RT @AEG_Presents: Not long to go til @justinbieber plays Cardiff! Who's in? 
Tix: https://t.co/Zkj0iqAhb8 https://t.co/QzB8tpb7zG</t>
  </si>
  <si>
    <t xml:space="preserve">RT @AEG_Presents: Not long to go til @justinbieber plays Cardiff! Who's in? 
Tix:  </t>
  </si>
  <si>
    <t>24057</t>
  </si>
  <si>
    <t>OMG</t>
  </si>
  <si>
    <t>873680538854244352</t>
  </si>
  <si>
    <t>2017-06-10 23:17:27</t>
  </si>
  <si>
    <t>Congrats buddy https://t.co/kAeQTKJIpy</t>
  </si>
  <si>
    <t xml:space="preserve">Congrats buddy </t>
  </si>
  <si>
    <t>187828</t>
  </si>
  <si>
    <t>63221</t>
  </si>
  <si>
    <t>ohk</t>
  </si>
  <si>
    <t>oh,okay</t>
  </si>
  <si>
    <t>873680392535945217</t>
  </si>
  <si>
    <t>2017-06-10 23:16:52</t>
  </si>
  <si>
    <t>RT @ABCNetwork: #WeStandTogether for the #OneLoveManchester benefit concert. Catch highlights again tonight at 8|7c on ABC. https://t.co/A4…</t>
  </si>
  <si>
    <t xml:space="preserve">RT @ABCNetwork: #WeStandTogether for the #OneLoveManchester benefit concert. Catch highlights again tonight at 8|7c on ABC. </t>
  </si>
  <si>
    <t>22067</t>
  </si>
  <si>
    <t>OHK</t>
  </si>
  <si>
    <t>873176569900023809</t>
  </si>
  <si>
    <t>2017-06-09 13:54:51</t>
  </si>
  <si>
    <t>RT @VictoriasSecret: It’s HERE! @davidguetta &amp;amp; @justinbieber’s new song #2U—watch the Angels lip sync it now: https://t.co/D6rB2bOnaE</t>
  </si>
  <si>
    <t xml:space="preserve">RT @VictoriasSecret: It’s HERE! @davidguetta &amp;amp; @justinbieber’s new song #2U—watch the Angels lip sync it now: </t>
  </si>
  <si>
    <t>27782</t>
  </si>
  <si>
    <t>omgsh</t>
  </si>
  <si>
    <t>oh my gosh</t>
  </si>
  <si>
    <t>873035898773946369</t>
  </si>
  <si>
    <t>2017-06-09 04:35:53</t>
  </si>
  <si>
    <t>New single #2U https://t.co/vOH1g22Cl9 https://t.co/B9fFNG8fZb</t>
  </si>
  <si>
    <t xml:space="preserve">New single #2U  </t>
  </si>
  <si>
    <t>148050</t>
  </si>
  <si>
    <t>63988</t>
  </si>
  <si>
    <t>OMGSH</t>
  </si>
  <si>
    <t>873028133435260929</t>
  </si>
  <si>
    <t>2017-06-09 04:05:01</t>
  </si>
  <si>
    <t>Out now #2U https://t.co/ebRKsx1T0G https://t.co/uU9FE6Xmac</t>
  </si>
  <si>
    <t xml:space="preserve">Out now #2U  </t>
  </si>
  <si>
    <t>136466</t>
  </si>
  <si>
    <t>59456</t>
  </si>
  <si>
    <t>osm</t>
  </si>
  <si>
    <t>awesome</t>
  </si>
  <si>
    <t>873027792320905217</t>
  </si>
  <si>
    <t>2017-06-09 04:03:40</t>
  </si>
  <si>
    <t>Out now https://t.co/VtVl2uxjXB https://t.co/RKa7jeLjv8</t>
  </si>
  <si>
    <t xml:space="preserve">Out now  </t>
  </si>
  <si>
    <t>131458</t>
  </si>
  <si>
    <t>57520</t>
  </si>
  <si>
    <t>OSM</t>
  </si>
  <si>
    <t>873025441514176512</t>
  </si>
  <si>
    <t>2017-06-09 03:54:19</t>
  </si>
  <si>
    <t>10 minutes #2U https://t.co/UV9N42v2XF</t>
  </si>
  <si>
    <t xml:space="preserve">10 minutes #2U </t>
  </si>
  <si>
    <t>125681</t>
  </si>
  <si>
    <t>45788</t>
  </si>
  <si>
    <t>ouch</t>
  </si>
  <si>
    <t>experiencing pain</t>
  </si>
  <si>
    <t>873018937197207553</t>
  </si>
  <si>
    <t>2017-06-09 03:28:29</t>
  </si>
  <si>
    <t>30 minutes https://t.co/V5EyyUzIzf</t>
  </si>
  <si>
    <t xml:space="preserve">30 minutes </t>
  </si>
  <si>
    <t>157632</t>
  </si>
  <si>
    <t>56052</t>
  </si>
  <si>
    <t>OUCH</t>
  </si>
  <si>
    <t>872921074056306688</t>
  </si>
  <si>
    <t>2017-06-08 20:59:36</t>
  </si>
  <si>
    <t>RT @MarthaHunt: 😛🙈😉 #2U @justinbieber x @davidguetta https://t.co/IFY31q2Sl9</t>
  </si>
  <si>
    <t xml:space="preserve">RT @MarthaHunt: 😛🙈😉 #2U @justinbieber x @davidguetta </t>
  </si>
  <si>
    <t>29682</t>
  </si>
  <si>
    <t>😛🙈😉</t>
  </si>
  <si>
    <t>ott</t>
  </si>
  <si>
    <t>over the top</t>
  </si>
  <si>
    <t>872568590846885888</t>
  </si>
  <si>
    <t>2017-06-07 21:38:58</t>
  </si>
  <si>
    <t>Friday #2U https://t.co/PWBSM7U6dv</t>
  </si>
  <si>
    <t xml:space="preserve">Friday #2U </t>
  </si>
  <si>
    <t>194441</t>
  </si>
  <si>
    <t>80009</t>
  </si>
  <si>
    <t>OTT</t>
  </si>
  <si>
    <t>872479657064636417</t>
  </si>
  <si>
    <t>2017-06-07 15:45:34</t>
  </si>
  <si>
    <t>#2U Friday @davidguetta https://t.co/ebRKsxjupg</t>
  </si>
  <si>
    <t xml:space="preserve">#2U Friday @davidguetta </t>
  </si>
  <si>
    <t>126627</t>
  </si>
  <si>
    <t>56292</t>
  </si>
  <si>
    <t>otfl</t>
  </si>
  <si>
    <t>on the floor laughing</t>
  </si>
  <si>
    <t>872479635321352192</t>
  </si>
  <si>
    <t>2017-06-07 15:45:29</t>
  </si>
  <si>
    <t>RT @billboarddance: .@JustinBieber announces @DavidGuetta collab out Friday https://t.co/7xGgV1E4aC https://t.co/b3dvuNU81a</t>
  </si>
  <si>
    <t xml:space="preserve">RT @billboarddance: .@JustinBieber announces @DavidGuetta collab out Friday  </t>
  </si>
  <si>
    <t>27383</t>
  </si>
  <si>
    <t>OTFL</t>
  </si>
  <si>
    <t>872479624558784512</t>
  </si>
  <si>
    <t>2017-06-07 15:45:27</t>
  </si>
  <si>
    <t>RT @BBCR1: We're more than a little excited to see what magic @davidguetta &amp;amp; @JustinBieber have come up with 😍🎵
https://t.co/XwjSmsWwnX</t>
  </si>
  <si>
    <t xml:space="preserve">RT @BBCR1: We're more than a little excited to see what magic @davidguetta &amp;amp; @JustinBieber have come up with 😍🎵
</t>
  </si>
  <si>
    <t>20340</t>
  </si>
  <si>
    <t>😍🎵</t>
  </si>
  <si>
    <t>pc</t>
  </si>
  <si>
    <t>personal computer</t>
  </si>
  <si>
    <t>872479613456404481</t>
  </si>
  <si>
    <t>2017-06-07 15:45:24</t>
  </si>
  <si>
    <t>RT @davidguetta: 🔜 @davidguetta ft. @justinbieber - #2U
https://t.co/cMlNmR6nBy
Out friday ! https://t.co/p0MGuZAhcc</t>
  </si>
  <si>
    <t xml:space="preserve">RT @davidguetta: 🔜 @davidguetta ft. @justinbieber - #2U
Out friday ! </t>
  </si>
  <si>
    <t>29628</t>
  </si>
  <si>
    <t>🔜</t>
  </si>
  <si>
    <t>PC</t>
  </si>
  <si>
    <t>872072056225091584</t>
  </si>
  <si>
    <t>2017-06-06 12:45:55</t>
  </si>
  <si>
    <t>New music. This Friday. Me and @davidguetta #2U</t>
  </si>
  <si>
    <t>260843</t>
  </si>
  <si>
    <t>103333</t>
  </si>
  <si>
    <t>peeps</t>
  </si>
  <si>
    <t>people</t>
  </si>
  <si>
    <t>871874915888181248</t>
  </si>
  <si>
    <t>2017-06-05 23:42:33</t>
  </si>
  <si>
    <t>😘😘😘😘😘</t>
  </si>
  <si>
    <t>325750</t>
  </si>
  <si>
    <t>120646</t>
  </si>
  <si>
    <t>PEEPS</t>
  </si>
  <si>
    <t>871874872506544128</t>
  </si>
  <si>
    <t>2017-06-05 23:42:22</t>
  </si>
  <si>
    <t>I also don't know enough about sports to Really have valid opinion but I do enjoy sports!! And enjoy any high level sports game. Any team</t>
  </si>
  <si>
    <t>189531</t>
  </si>
  <si>
    <t>58061</t>
  </si>
  <si>
    <t>pic</t>
  </si>
  <si>
    <t>picture</t>
  </si>
  <si>
    <t>871872525910855680</t>
  </si>
  <si>
    <t>2017-06-05 23:33:03</t>
  </si>
  <si>
    <t>Leafs above all but other than that  u give me ANY JERSEY THAT LOOKS COOL ILL THROW IT ON</t>
  </si>
  <si>
    <t>179131</t>
  </si>
  <si>
    <t>54338</t>
  </si>
  <si>
    <t>PIC</t>
  </si>
  <si>
    <t>871872331135807489</t>
  </si>
  <si>
    <t>2017-06-05 23:32:17</t>
  </si>
  <si>
    <t>I support all  sports I'll put ANY jersey from ANY pro team if I'm whack for wearing jerseys they give me out of love then I'm Whack</t>
  </si>
  <si>
    <t>197199</t>
  </si>
  <si>
    <t>57077</t>
  </si>
  <si>
    <t>plz</t>
  </si>
  <si>
    <t>please</t>
  </si>
  <si>
    <t>871868955203432448</t>
  </si>
  <si>
    <t>2017-06-05 23:18:52</t>
  </si>
  <si>
    <t>https://t.co/jLauxTUvCU</t>
  </si>
  <si>
    <t>115078</t>
  </si>
  <si>
    <t>43179</t>
  </si>
  <si>
    <t>PLZ</t>
  </si>
  <si>
    <t>871814885914562560</t>
  </si>
  <si>
    <t>2017-06-05 19:44:00</t>
  </si>
  <si>
    <t>Elsa
Jasmine
Sara
Romee
Stella
Martha</t>
  </si>
  <si>
    <t>169276</t>
  </si>
  <si>
    <t>52499</t>
  </si>
  <si>
    <t>PLS</t>
  </si>
  <si>
    <t>871421872931459072</t>
  </si>
  <si>
    <t>2017-06-04 17:42:19</t>
  </si>
  <si>
    <t>#OneLoveManchester https://t.co/dLcK2kYvP3</t>
  </si>
  <si>
    <t xml:space="preserve">#OneLoveManchester </t>
  </si>
  <si>
    <t>198027</t>
  </si>
  <si>
    <t>72700</t>
  </si>
  <si>
    <t>pls</t>
  </si>
  <si>
    <t>871372931103768576</t>
  </si>
  <si>
    <t>2017-06-04 14:27:50</t>
  </si>
  <si>
    <t>RT @YouTube: Watch @ArianaGrande's #OneLoveManchester live this Sunday on YouTube. Help support the victims and their families at https://t…</t>
  </si>
  <si>
    <t xml:space="preserve">RT @YouTube: Watch @ArianaGrande's #OneLoveManchester live this Sunday on YouTube. Help support the victims and their families at </t>
  </si>
  <si>
    <t>31246</t>
  </si>
  <si>
    <t>prep</t>
  </si>
  <si>
    <t>prepare</t>
  </si>
  <si>
    <t>871372924485214208</t>
  </si>
  <si>
    <t>2017-06-04 14:27:49</t>
  </si>
  <si>
    <t>RT @MTV: Watch #OneLoveManchester with us this Sunday at 2p EST at https://t.co/lYZwLFGc2i 💜 To make donations please visit https://t.co/Zg…</t>
  </si>
  <si>
    <t xml:space="preserve">RT @MTV: Watch #OneLoveManchester with us this Sunday at 2p EST at  💜 To make donations please visit </t>
  </si>
  <si>
    <t>21152</t>
  </si>
  <si>
    <t>💜</t>
  </si>
  <si>
    <t>PREP</t>
  </si>
  <si>
    <t>871372868616978432</t>
  </si>
  <si>
    <t>2017-06-04 14:27:35</t>
  </si>
  <si>
    <t>RT @iHeartRadio: We are bringing to you live the historic #OneLoveManchester concert on Sunday at 2PM ET. ❤️ https://t.co/lkXEg65dGN https:…</t>
  </si>
  <si>
    <t xml:space="preserve">RT @iHeartRadio: We are bringing to you live the historic #OneLoveManchester concert on Sunday at 2PM ET. ❤️  </t>
  </si>
  <si>
    <t>18797</t>
  </si>
  <si>
    <t>prob</t>
  </si>
  <si>
    <t>problem</t>
  </si>
  <si>
    <t>871372854750715904</t>
  </si>
  <si>
    <t>2017-06-04 14:27:32</t>
  </si>
  <si>
    <t>RT @ABCNetwork: Watch highlights from the One Love Manchester benefit concert this Sunday on ABC. #WeStandTogether https://t.co/wZOV2dMUDO</t>
  </si>
  <si>
    <t xml:space="preserve">RT @ABCNetwork: Watch highlights from the One Love Manchester benefit concert this Sunday on ABC. #WeStandTogether </t>
  </si>
  <si>
    <t>19527</t>
  </si>
  <si>
    <t>PROB</t>
  </si>
  <si>
    <t>871368444117008384</t>
  </si>
  <si>
    <t>2017-06-04 14:10:00</t>
  </si>
  <si>
    <t>See you soon https://t.co/LVOSJszZTr</t>
  </si>
  <si>
    <t xml:space="preserve">See you soon </t>
  </si>
  <si>
    <t>231920</t>
  </si>
  <si>
    <t>65199</t>
  </si>
  <si>
    <t>pvt</t>
  </si>
  <si>
    <t>private</t>
  </si>
  <si>
    <t>871368044240527365</t>
  </si>
  <si>
    <t>2017-06-04 14:08:25</t>
  </si>
  <si>
    <t>RT @ArianaGrande: #OneLoveManchester
https://t.co/tW93fZN9sw https://t.co/AxPMRZH7IF</t>
  </si>
  <si>
    <t xml:space="preserve">RT @ArianaGrande: #OneLoveManchester
 </t>
  </si>
  <si>
    <t>79117</t>
  </si>
  <si>
    <t>PVT</t>
  </si>
  <si>
    <t>871367704124334081</t>
  </si>
  <si>
    <t>2017-06-04 14:07:04</t>
  </si>
  <si>
    <t>Nice https://t.co/fgHHK6WVPg</t>
  </si>
  <si>
    <t xml:space="preserve">Nice </t>
  </si>
  <si>
    <t>138496</t>
  </si>
  <si>
    <t>41105</t>
  </si>
  <si>
    <t>pwd</t>
  </si>
  <si>
    <t>password</t>
  </si>
  <si>
    <t>869687271196286976</t>
  </si>
  <si>
    <t>2017-05-30 22:49:38</t>
  </si>
  <si>
    <t>See you Sunday https://t.co/FNG2L3LgRY</t>
  </si>
  <si>
    <t xml:space="preserve">See you Sunday </t>
  </si>
  <si>
    <t>303393</t>
  </si>
  <si>
    <t>84885</t>
  </si>
  <si>
    <t>pansy</t>
  </si>
  <si>
    <t>unmanly person</t>
  </si>
  <si>
    <t>866885778365833216</t>
  </si>
  <si>
    <t>2017-05-23 05:17:30</t>
  </si>
  <si>
    <t>#PrayforManchester</t>
  </si>
  <si>
    <t>544081</t>
  </si>
  <si>
    <t>233734</t>
  </si>
  <si>
    <t>PANSY</t>
  </si>
  <si>
    <t>866705825879834624</t>
  </si>
  <si>
    <t>2017-05-22 17:22:26</t>
  </si>
  <si>
    <t>UK. @BSTHydePark in July 
https://t.co/cZqFvfZ5Uv https://t.co/gR5sLY4Yrd</t>
  </si>
  <si>
    <t xml:space="preserve">UK. @BSTHydePark in July 
 </t>
  </si>
  <si>
    <t>118281</t>
  </si>
  <si>
    <t>38783</t>
  </si>
  <si>
    <t>pop</t>
  </si>
  <si>
    <t>popular</t>
  </si>
  <si>
    <t>864233975769817088</t>
  </si>
  <si>
    <t>2017-05-15 21:40:11</t>
  </si>
  <si>
    <t>South Africa is incredible #PurposeTourStadiums</t>
  </si>
  <si>
    <t>148663</t>
  </si>
  <si>
    <t>47090</t>
  </si>
  <si>
    <t>POP</t>
  </si>
  <si>
    <t>864222992930226177</t>
  </si>
  <si>
    <t>2017-05-15 20:56:32</t>
  </si>
  <si>
    <t>Thank you https://t.co/lqI8U2fX78</t>
  </si>
  <si>
    <t xml:space="preserve">Thank you </t>
  </si>
  <si>
    <t>156860</t>
  </si>
  <si>
    <t>55209</t>
  </si>
  <si>
    <t>pops</t>
  </si>
  <si>
    <t>father</t>
  </si>
  <si>
    <t>863132362993004545</t>
  </si>
  <si>
    <t>2017-05-12 20:42:46</t>
  </si>
  <si>
    <t>RT @officialcharts: .@JustinBieber has scored his 6th UK Number 1 and has replaced himself at the top of the Official Singles Chart https:/…</t>
  </si>
  <si>
    <t xml:space="preserve">RT @officialcharts: .@JustinBieber has scored his 6th UK Number 1 and has replaced himself at the top of the Official Singles Chart </t>
  </si>
  <si>
    <t>31328</t>
  </si>
  <si>
    <t>POPS</t>
  </si>
  <si>
    <t>861711423117836288</t>
  </si>
  <si>
    <t>2017-05-08 22:36:27</t>
  </si>
  <si>
    <t>Dubai is incredible... India you are next. @Amit_Bhatia99 u ready? #PurposeTourStadiums</t>
  </si>
  <si>
    <t>143875</t>
  </si>
  <si>
    <t>47063</t>
  </si>
  <si>
    <t>ppl</t>
  </si>
  <si>
    <t>861711167286149120</t>
  </si>
  <si>
    <t>2017-05-08 22:35:26</t>
  </si>
  <si>
    <t>@djkhaled congrats my friend</t>
  </si>
  <si>
    <t>29297</t>
  </si>
  <si>
    <t>13679</t>
  </si>
  <si>
    <t>PPL</t>
  </si>
  <si>
    <t>861710830198333441</t>
  </si>
  <si>
    <t>2017-05-08 22:34:06</t>
  </si>
  <si>
    <t>RT @SB_Projects: ☝🏼🏆 https://t.co/lsBJhPIgt3</t>
  </si>
  <si>
    <t xml:space="preserve">RT @SB_Projects: ☝🏼🏆 </t>
  </si>
  <si>
    <t>24727</t>
  </si>
  <si>
    <t>☝🏆</t>
  </si>
  <si>
    <t>props</t>
  </si>
  <si>
    <t>respect</t>
  </si>
  <si>
    <t>861648136954978304</t>
  </si>
  <si>
    <t>2017-05-08 18:24:59</t>
  </si>
  <si>
    <t>RT @billboard: .@DJKhaled's all-star "I'm the One" debuts at No. 1 on the #Hot100 chart! https://t.co/lnvWGTvKmk https://t.co/fslLGKtqSN</t>
  </si>
  <si>
    <t xml:space="preserve">RT @billboard: .@DJKhaled's all-star "I'm the One" debuts at No. 1 on the #Hot100 chart!  </t>
  </si>
  <si>
    <t>30518</t>
  </si>
  <si>
    <t>PROPS</t>
  </si>
  <si>
    <t>860898713132085248</t>
  </si>
  <si>
    <t>2017-05-06 16:47:02</t>
  </si>
  <si>
    <t>RT @polydorrecords: Despacito is Tune of the Weekend on @BBCR1! @justinbieber @luisfonsi 
https://t.co/haETcisQUc https://t.co/wZ9gxnVYdJ</t>
  </si>
  <si>
    <t xml:space="preserve">RT @polydorrecords: Despacito is Tune of the Weekend on @BBCR1! @justinbieber @luisfonsi 
 </t>
  </si>
  <si>
    <t>26658</t>
  </si>
  <si>
    <t>ptl</t>
  </si>
  <si>
    <t>praise the lord</t>
  </si>
  <si>
    <t>860724828680192000</t>
  </si>
  <si>
    <t>2017-05-06 05:16:05</t>
  </si>
  <si>
    <t>I see u @chancetherapper . Request #imtheone https://t.co/8qaatwx1hk @djkhaled</t>
  </si>
  <si>
    <t>I see u @chancetherapper . Request #imtheone  @djkhaled</t>
  </si>
  <si>
    <t>121051</t>
  </si>
  <si>
    <t>41816</t>
  </si>
  <si>
    <t>PTL</t>
  </si>
  <si>
    <t>860514241538871296</t>
  </si>
  <si>
    <t>2017-05-05 15:19:17</t>
  </si>
  <si>
    <t>Israel was incredible... Dubai your next #PurposeTourStadiums</t>
  </si>
  <si>
    <t>148017</t>
  </si>
  <si>
    <t>45694</t>
  </si>
  <si>
    <t>purdy</t>
  </si>
  <si>
    <t>pretty</t>
  </si>
  <si>
    <t>859384571196043265</t>
  </si>
  <si>
    <t>2017-05-02 12:30:23</t>
  </si>
  <si>
    <t>Israel is next #PurposeTourStadiums</t>
  </si>
  <si>
    <t>146213</t>
  </si>
  <si>
    <t>47283</t>
  </si>
  <si>
    <t>PURDY</t>
  </si>
  <si>
    <t>858547809330397184</t>
  </si>
  <si>
    <t>2017-04-30 05:05:23</t>
  </si>
  <si>
    <t>Always give back. Happy #WorldWishDay @MakeAWish</t>
  </si>
  <si>
    <t>165983</t>
  </si>
  <si>
    <t>62408</t>
  </si>
  <si>
    <t>pz</t>
  </si>
  <si>
    <t>peace</t>
  </si>
  <si>
    <t>857979363928662021</t>
  </si>
  <si>
    <t>2017-04-28 15:26:35</t>
  </si>
  <si>
    <t>#ImTheOne https://t.co/pJibbCZK1J</t>
  </si>
  <si>
    <t xml:space="preserve">#ImTheOne </t>
  </si>
  <si>
    <t>146655</t>
  </si>
  <si>
    <t>71967</t>
  </si>
  <si>
    <t>PZ</t>
  </si>
  <si>
    <t>857967289802432513</t>
  </si>
  <si>
    <t>2017-04-28 14:38:36</t>
  </si>
  <si>
    <t>RT @Vevo: #Summer17 anthem is here. Watch @djkhaled, @justinbieber, @QuavoStuntin, @chancetherapper &amp;amp; @LilTunechi's #ImTheOne https://t.co/…</t>
  </si>
  <si>
    <t xml:space="preserve">RT @Vevo: #Summer17 anthem is here. Watch @djkhaled, @justinbieber, @QuavoStuntin, @chancetherapper &amp;amp; @LilTunechi's #ImTheOne </t>
  </si>
  <si>
    <t>41036</t>
  </si>
  <si>
    <t>phew</t>
  </si>
  <si>
    <t>expression of relief</t>
  </si>
  <si>
    <t>857966938080681984</t>
  </si>
  <si>
    <t>2017-04-28 14:37:12</t>
  </si>
  <si>
    <t>#ImTheOne https://t.co/Xc7FIJs9ML</t>
  </si>
  <si>
    <t>153999</t>
  </si>
  <si>
    <t>77308</t>
  </si>
  <si>
    <t>PHEW</t>
  </si>
  <si>
    <t>857356426167042048</t>
  </si>
  <si>
    <t>2017-04-26 22:11:15</t>
  </si>
  <si>
    <t>RT @djkhaled: Friday video and Anthem will be available everywhere 6am!  Get some rest ! WE COMING ! #IMTHEONE… https://t.co/2ejpX1MXqD</t>
  </si>
  <si>
    <t xml:space="preserve">RT @djkhaled: Friday video and Anthem will be available everywhere 6am!  Get some rest ! WE COMING ! #IMTHEONE… </t>
  </si>
  <si>
    <t>26619</t>
  </si>
  <si>
    <t>pissed</t>
  </si>
  <si>
    <t>angry</t>
  </si>
  <si>
    <t>856604969532702720</t>
  </si>
  <si>
    <t>2017-04-24 20:25:14</t>
  </si>
  <si>
    <t>RT @djkhaled: Dj Khaled "I'm The One" FT @justinbieber @QuavoStuntin @chancetherapper @LilTunechi will be available everywhere Friday #Grat…</t>
  </si>
  <si>
    <t>42008</t>
  </si>
  <si>
    <t>PISSED</t>
  </si>
  <si>
    <t>856604910049153024</t>
  </si>
  <si>
    <t>2017-04-24 20:25:00</t>
  </si>
  <si>
    <t>Despacito #1 in the world. Thank you</t>
  </si>
  <si>
    <t>415037</t>
  </si>
  <si>
    <t>154975</t>
  </si>
  <si>
    <t>q/a</t>
  </si>
  <si>
    <t>question answer</t>
  </si>
  <si>
    <t>854017099651571713</t>
  </si>
  <si>
    <t>2017-04-17 17:01:58</t>
  </si>
  <si>
    <t>https://t.co/Z43Zkq0jF5</t>
  </si>
  <si>
    <t>218456</t>
  </si>
  <si>
    <t>104185</t>
  </si>
  <si>
    <t>Q/A</t>
  </si>
  <si>
    <t>853978035279642624</t>
  </si>
  <si>
    <t>2017-04-17 14:26:44</t>
  </si>
  <si>
    <t>#DespacitoRemix https://t.co/ROULx0zv9X</t>
  </si>
  <si>
    <t xml:space="preserve">#DespacitoRemix </t>
  </si>
  <si>
    <t>298564</t>
  </si>
  <si>
    <t>136075</t>
  </si>
  <si>
    <t>QL</t>
  </si>
  <si>
    <t>quietly laughing</t>
  </si>
  <si>
    <t>853977955881504768</t>
  </si>
  <si>
    <t>2017-04-17 14:26:25</t>
  </si>
  <si>
    <t>#DespacitoRemix https://t.co/i8a2T9Euhb</t>
  </si>
  <si>
    <t>183876</t>
  </si>
  <si>
    <t>79321</t>
  </si>
  <si>
    <t>ql</t>
  </si>
  <si>
    <t>853832934318415872</t>
  </si>
  <si>
    <t>2017-04-17 04:50:09</t>
  </si>
  <si>
    <t>Despacito (Remix) [feat. Justin Bieber] - Single by Luis Fonsi &amp;amp; Daddy Yankee
https://t.co/itfUuQyJzx</t>
  </si>
  <si>
    <t xml:space="preserve">Despacito (Remix) [feat. Justin Bieber] - Single by Luis Fonsi &amp;amp; Daddy Yankee
</t>
  </si>
  <si>
    <t>206506</t>
  </si>
  <si>
    <t>100580</t>
  </si>
  <si>
    <t>qt</t>
  </si>
  <si>
    <t>cutie</t>
  </si>
  <si>
    <t>853815006873346048</t>
  </si>
  <si>
    <t>2017-04-17 03:38:55</t>
  </si>
  <si>
    <t>Remix https://t.co/RZazHB94F8</t>
  </si>
  <si>
    <t xml:space="preserve">Remix </t>
  </si>
  <si>
    <t>313050</t>
  </si>
  <si>
    <t>137379</t>
  </si>
  <si>
    <t>QT</t>
  </si>
  <si>
    <t>844675586765156352</t>
  </si>
  <si>
    <t>2017-03-22 22:22:07</t>
  </si>
  <si>
    <t>RT @charitywater: Today is #WorldWaterDay! Come take our quiz and see what life without clean water looks like for someone like you: https:…</t>
  </si>
  <si>
    <t xml:space="preserve">RT @charitywater: Today is #WorldWaterDay! Come take our quiz and see what life without clean water looks like for someone like you: </t>
  </si>
  <si>
    <t>26419</t>
  </si>
  <si>
    <t>qty</t>
  </si>
  <si>
    <t>quantity</t>
  </si>
  <si>
    <t>844590846783598592</t>
  </si>
  <si>
    <t>2017-03-22 16:45:24</t>
  </si>
  <si>
    <t>S America next #PurposeTourStadiums</t>
  </si>
  <si>
    <t>159619</t>
  </si>
  <si>
    <t>59643</t>
  </si>
  <si>
    <t>QTY</t>
  </si>
  <si>
    <t>844590792333156355</t>
  </si>
  <si>
    <t>2017-03-22 16:45:11</t>
  </si>
  <si>
    <t>I love New Zealand</t>
  </si>
  <si>
    <t>180759</t>
  </si>
  <si>
    <t>50485</t>
  </si>
  <si>
    <t>qi</t>
  </si>
  <si>
    <t>quiet interesting</t>
  </si>
  <si>
    <t>839542189222813696</t>
  </si>
  <si>
    <t>2017-03-08 18:23:50</t>
  </si>
  <si>
    <t>#PurposePopUpAUS https://t.co/qN6ugBqu6c</t>
  </si>
  <si>
    <t xml:space="preserve">#PurposePopUpAUS </t>
  </si>
  <si>
    <t>202436</t>
  </si>
  <si>
    <t>65191</t>
  </si>
  <si>
    <t>QI</t>
  </si>
  <si>
    <t>838180355068698624</t>
  </si>
  <si>
    <t>2017-03-05 00:12:23</t>
  </si>
  <si>
    <t>#PurposeTourStadiums #Australia</t>
  </si>
  <si>
    <t>166700</t>
  </si>
  <si>
    <t>54871</t>
  </si>
  <si>
    <t>rdy</t>
  </si>
  <si>
    <t>ready</t>
  </si>
  <si>
    <t>838180062662803456</t>
  </si>
  <si>
    <t>2017-03-05 00:11:14</t>
  </si>
  <si>
    <t>RT @Bkstg: Are you attending any of the upcoming @justinbieber OZ/NZ #PurposeTour dates? https://t.co/FsCNcnQHNo https://t.co/m5Mgmdz4lt</t>
  </si>
  <si>
    <t xml:space="preserve">RT @Bkstg: Are you attending any of the upcoming @justinbieber OZ/NZ #PurposeTour dates?  </t>
  </si>
  <si>
    <t>26050</t>
  </si>
  <si>
    <t>RDY</t>
  </si>
  <si>
    <t>838179779631198210</t>
  </si>
  <si>
    <t>2017-03-05 00:10:06</t>
  </si>
  <si>
    <t>Congrats https://t.co/mtQ0XskEEn</t>
  </si>
  <si>
    <t>126208</t>
  </si>
  <si>
    <t>40351</t>
  </si>
  <si>
    <t>reg</t>
  </si>
  <si>
    <t>regular</t>
  </si>
  <si>
    <t>837137611437170688</t>
  </si>
  <si>
    <t>2017-03-02 03:08:54</t>
  </si>
  <si>
    <t>It's my birthday and all I want is to be a better friend, better brother, better son and better man https://t.co/hBau3PWYKo</t>
  </si>
  <si>
    <t xml:space="preserve">It's my birthday and all I want is to be a better friend, better brother, better son and better man </t>
  </si>
  <si>
    <t>483860</t>
  </si>
  <si>
    <t>175649</t>
  </si>
  <si>
    <t>REG</t>
  </si>
  <si>
    <t>835008923702812672</t>
  </si>
  <si>
    <t>2017-02-24 06:10:15</t>
  </si>
  <si>
    <t>https://t.co/pUGWM6HA2X</t>
  </si>
  <si>
    <t>257507</t>
  </si>
  <si>
    <t>91634</t>
  </si>
  <si>
    <t>rip</t>
  </si>
  <si>
    <t>rest in peace</t>
  </si>
  <si>
    <t>835008861618720769</t>
  </si>
  <si>
    <t>2017-02-24 06:10:00</t>
  </si>
  <si>
    <t>Someone got me flowers and I was driving, made a turn, and the water spilled on my dick area...Didn't bother me if it made ya laugh nice!</t>
  </si>
  <si>
    <t>305021</t>
  </si>
  <si>
    <t>114745</t>
  </si>
  <si>
    <t>RIP</t>
  </si>
  <si>
    <t>834463851265482753</t>
  </si>
  <si>
    <t>2017-02-22 18:04:20</t>
  </si>
  <si>
    <t>RT @bookmyshow: Tickets to @justinbieber Purpose India Tour India are now live!
Book NOW before they run out: https://t.co/whJqo5KMVR
#Ju…</t>
  </si>
  <si>
    <t>RT @bookmyshow: Tickets to @justinbieber Purpose India Tour India are now live!
Book NOW before they run out: 
#Ju…</t>
  </si>
  <si>
    <t>25408</t>
  </si>
  <si>
    <t>rly</t>
  </si>
  <si>
    <t>really</t>
  </si>
  <si>
    <t>833137508078678016</t>
  </si>
  <si>
    <t>2017-02-19 02:13:55</t>
  </si>
  <si>
    <t>Mexico City #PurposeTour</t>
  </si>
  <si>
    <t>187447</t>
  </si>
  <si>
    <t>68730</t>
  </si>
  <si>
    <t>RLY</t>
  </si>
  <si>
    <t>831948293131210752</t>
  </si>
  <si>
    <t>2017-02-15 19:28:24</t>
  </si>
  <si>
    <t>#PurposeTourStadiums https://t.co/JUfGkFyLh2</t>
  </si>
  <si>
    <t xml:space="preserve">#PurposeTourStadiums </t>
  </si>
  <si>
    <t>260616</t>
  </si>
  <si>
    <t>97513</t>
  </si>
  <si>
    <t>rn</t>
  </si>
  <si>
    <t>right now</t>
  </si>
  <si>
    <t>831946511676166144</t>
  </si>
  <si>
    <t>2017-02-15 19:21:19</t>
  </si>
  <si>
    <t>#PurposeTourMonterrey tonight</t>
  </si>
  <si>
    <t>169873</t>
  </si>
  <si>
    <t>64144</t>
  </si>
  <si>
    <t>RN</t>
  </si>
  <si>
    <t>831761402016706565</t>
  </si>
  <si>
    <t>2017-02-15 07:05:46</t>
  </si>
  <si>
    <t>India tickets go on sale Feb 22. See u May 10th at DY Patil Stadium https://t.co/lVBHPwhohq</t>
  </si>
  <si>
    <t xml:space="preserve">India tickets go on sale Feb 22. See u May 10th at DY Patil Stadium </t>
  </si>
  <si>
    <t>146320</t>
  </si>
  <si>
    <t>47430</t>
  </si>
  <si>
    <t>ROFL</t>
  </si>
  <si>
    <t>rolling on the floor laughing</t>
  </si>
  <si>
    <t>831568445456031744</t>
  </si>
  <si>
    <t>2017-02-14 18:19:01</t>
  </si>
  <si>
    <t>Happy Valentine's Day #Justmoji 
https://t.co/h7pxjRTO7K</t>
  </si>
  <si>
    <t xml:space="preserve">Happy Valentine's Day #Justmoji 
</t>
  </si>
  <si>
    <t>160646</t>
  </si>
  <si>
    <t>61912</t>
  </si>
  <si>
    <t>rofl</t>
  </si>
  <si>
    <t>rooling on the floor laughing</t>
  </si>
  <si>
    <t>828396402690519041</t>
  </si>
  <si>
    <t>2017-02-06 00:14:27</t>
  </si>
  <si>
    <t>RT @justinbieber: I want a super bowl commercial :)</t>
  </si>
  <si>
    <t>90206</t>
  </si>
  <si>
    <t>ryt</t>
  </si>
  <si>
    <t>right</t>
  </si>
  <si>
    <t>827200592682446848</t>
  </si>
  <si>
    <t>2017-02-02 17:02:44</t>
  </si>
  <si>
    <t>My #SuperBowl commercial w/ @TMobile. Let’s go!! Let me see those #UnlimitedMoves https://t.co/J3YYPkR9nw</t>
  </si>
  <si>
    <t xml:space="preserve">My #SuperBowl commercial w/ @TMobile. Let’s go!! Let me see those #UnlimitedMoves </t>
  </si>
  <si>
    <t>155416</t>
  </si>
  <si>
    <t>69649</t>
  </si>
  <si>
    <t>RYT</t>
  </si>
  <si>
    <t>825397734186373120</t>
  </si>
  <si>
    <t>2017-01-28 17:38:49</t>
  </si>
  <si>
    <t>I'm playing today in the @NHL celebrity all star game. https://t.co/VJgB17ysJw</t>
  </si>
  <si>
    <t xml:space="preserve">I'm playing today in the @NHL celebrity all star game. </t>
  </si>
  <si>
    <t>172324</t>
  </si>
  <si>
    <t>59854</t>
  </si>
  <si>
    <t>rtg</t>
  </si>
  <si>
    <t>ready to go</t>
  </si>
  <si>
    <t>825397297638879232</t>
  </si>
  <si>
    <t>2017-01-28 17:37:05</t>
  </si>
  <si>
    <t>RT @NHL: All-time NHL greats, @justinbieber, @88PKane... you won't want to miss tomorrow's Celebrity Shootout. #NHLAllStar https://t.co/Fuo…</t>
  </si>
  <si>
    <t xml:space="preserve">RT @NHL: All-time NHL greats, @justinbieber, @88PKane... you won't want to miss tomorrow's Celebrity Shootout. #NHLAllStar </t>
  </si>
  <si>
    <t>27373</t>
  </si>
  <si>
    <t>RTG</t>
  </si>
  <si>
    <t>825397047016566784</t>
  </si>
  <si>
    <t>2017-01-28 17:36:05</t>
  </si>
  <si>
    <t>Yep. Today https://t.co/bYTi9z4jM6</t>
  </si>
  <si>
    <t xml:space="preserve">Yep. Today </t>
  </si>
  <si>
    <t>118478</t>
  </si>
  <si>
    <t>42472</t>
  </si>
  <si>
    <t>rafl</t>
  </si>
  <si>
    <t>824666469904453633</t>
  </si>
  <si>
    <t>2017-01-26 17:13:02</t>
  </si>
  <si>
    <t>Working on something special</t>
  </si>
  <si>
    <t>273815</t>
  </si>
  <si>
    <t>115153</t>
  </si>
  <si>
    <t>RAFL</t>
  </si>
  <si>
    <t>821084812429574147</t>
  </si>
  <si>
    <t>2017-01-16 20:00:48</t>
  </si>
  <si>
    <t>My I love you face https://t.co/FjDaOjinwE</t>
  </si>
  <si>
    <t xml:space="preserve">My I love you face </t>
  </si>
  <si>
    <t>480044</t>
  </si>
  <si>
    <t>190620</t>
  </si>
  <si>
    <t>rcvd</t>
  </si>
  <si>
    <t>received</t>
  </si>
  <si>
    <t>820731501104873472</t>
  </si>
  <si>
    <t>2017-01-15 20:36:52</t>
  </si>
  <si>
    <t>#10yearsofkidrauhl where it all began. Thanks https://t.co/iXMOt2sT3E</t>
  </si>
  <si>
    <t xml:space="preserve">#10yearsofkidrauhl where it all began. Thanks </t>
  </si>
  <si>
    <t>197714</t>
  </si>
  <si>
    <t>105638</t>
  </si>
  <si>
    <t>RCVD</t>
  </si>
  <si>
    <t>820731335400529920</t>
  </si>
  <si>
    <t>2017-01-15 20:36:13</t>
  </si>
  <si>
    <t>RT @Bkstg: Where it all began. Celebrate a decade of @justinbieber on YouTube 🎥 #10YearsOfKidrauhl https://t.co/NK08BLQzzW https://t.co/yMp…</t>
  </si>
  <si>
    <t xml:space="preserve">RT @Bkstg: Where it all began. Celebrate a decade of @justinbieber on YouTube 🎥 #10YearsOfKidrauhl  </t>
  </si>
  <si>
    <t>52737</t>
  </si>
  <si>
    <t>🎥</t>
  </si>
  <si>
    <t>rite</t>
  </si>
  <si>
    <t>817981204485967873</t>
  </si>
  <si>
    <t>2017-01-08 06:28:11</t>
  </si>
  <si>
    <t>Watched never say never on Netflix. Great movie</t>
  </si>
  <si>
    <t>440605</t>
  </si>
  <si>
    <t>162822</t>
  </si>
  <si>
    <t>RITE</t>
  </si>
  <si>
    <t>817636451613478912</t>
  </si>
  <si>
    <t>2017-01-07 07:38:15</t>
  </si>
  <si>
    <t>Tour access https://t.co/12mNDNJeYS</t>
  </si>
  <si>
    <t xml:space="preserve">Tour access </t>
  </si>
  <si>
    <t>113876</t>
  </si>
  <si>
    <t>41803</t>
  </si>
  <si>
    <t>rockin</t>
  </si>
  <si>
    <t>817467906740994048</t>
  </si>
  <si>
    <t>2017-01-06 20:28:31</t>
  </si>
  <si>
    <t>Life is good</t>
  </si>
  <si>
    <t>300079</t>
  </si>
  <si>
    <t>168593</t>
  </si>
  <si>
    <t>ROCKIN</t>
  </si>
  <si>
    <t>817467588968005632</t>
  </si>
  <si>
    <t>2017-01-06 20:27:15</t>
  </si>
  <si>
    <t>RT to Send my boy Chris Paul @CP3  to the NBA All-Star Game #NBAVote #retweettovote</t>
  </si>
  <si>
    <t>110844</t>
  </si>
  <si>
    <t>177281</t>
  </si>
  <si>
    <t>rsn</t>
  </si>
  <si>
    <t>real soon now</t>
  </si>
  <si>
    <t>817167532956086272</t>
  </si>
  <si>
    <t>2017-01-06 00:34:56</t>
  </si>
  <si>
    <t>My sister has a YouTube channel. Proud of you Jazzy. https://t.co/Q8HEULYLUk</t>
  </si>
  <si>
    <t xml:space="preserve">My sister has a YouTube channel. Proud of you Jazzy. </t>
  </si>
  <si>
    <t>158775</t>
  </si>
  <si>
    <t>61441</t>
  </si>
  <si>
    <t>RSN</t>
  </si>
  <si>
    <t>1100148818769657858</t>
  </si>
  <si>
    <t>2019-02-25 21:41:32</t>
  </si>
  <si>
    <t>https://t.co/ukyc5XFizi</t>
  </si>
  <si>
    <t>268532</t>
  </si>
  <si>
    <t>40261</t>
  </si>
  <si>
    <t>rtf</t>
  </si>
  <si>
    <t>return the favour</t>
  </si>
  <si>
    <t>1100148802957131776</t>
  </si>
  <si>
    <t>2019-02-25 21:41:29</t>
  </si>
  <si>
    <t>https://t.co/2knSDgnfbj</t>
  </si>
  <si>
    <t>170942</t>
  </si>
  <si>
    <t>25705</t>
  </si>
  <si>
    <t>RTF</t>
  </si>
  <si>
    <t>1100146342624546816</t>
  </si>
  <si>
    <t>2019-02-25 21:31:42</t>
  </si>
  <si>
    <t>https://t.co/z4T33aPFQ0</t>
  </si>
  <si>
    <t>556593</t>
  </si>
  <si>
    <t>102173</t>
  </si>
  <si>
    <t>r u?</t>
  </si>
  <si>
    <t>are you?</t>
  </si>
  <si>
    <t>1098703964428632064</t>
  </si>
  <si>
    <t>2019-02-21 22:00:12</t>
  </si>
  <si>
    <t>https://t.co/IXY4AFquuf</t>
  </si>
  <si>
    <t>443471</t>
  </si>
  <si>
    <t>70039</t>
  </si>
  <si>
    <t>R U?</t>
  </si>
  <si>
    <t>1097947636982734848</t>
  </si>
  <si>
    <t>2019-02-19 19:54:50</t>
  </si>
  <si>
    <t>KARL. https://t.co/YWLJ3vc6w6</t>
  </si>
  <si>
    <t xml:space="preserve">KARL. </t>
  </si>
  <si>
    <t>208380</t>
  </si>
  <si>
    <t>23133</t>
  </si>
  <si>
    <t>rut</t>
  </si>
  <si>
    <t>are you there</t>
  </si>
  <si>
    <t>1097947411790553088</t>
  </si>
  <si>
    <t>2019-02-19 19:53:56</t>
  </si>
  <si>
    <t>The Godfather. #🖤 https://t.co/vFLpEQxZ8N</t>
  </si>
  <si>
    <t xml:space="preserve">The Godfather. #🖤 </t>
  </si>
  <si>
    <t>265720</t>
  </si>
  <si>
    <t>27938</t>
  </si>
  <si>
    <t>🖤</t>
  </si>
  <si>
    <t>RUT</t>
  </si>
  <si>
    <t>1096282253225648128</t>
  </si>
  <si>
    <t>2019-02-15 05:37:11</t>
  </si>
  <si>
    <t>https://t.co/7eCa1Gi4Ay</t>
  </si>
  <si>
    <t>395861</t>
  </si>
  <si>
    <t>53205</t>
  </si>
  <si>
    <t>rwl</t>
  </si>
  <si>
    <t>roaring with laughter</t>
  </si>
  <si>
    <t>1093216136714305536</t>
  </si>
  <si>
    <t>2019-02-06 18:33:32</t>
  </si>
  <si>
    <t>#UnLocked #STUNNA lip paint 💕💋 https://t.co/UKxTO8pd1H</t>
  </si>
  <si>
    <t xml:space="preserve">#UnLocked #STUNNA lip paint 💕💋 </t>
  </si>
  <si>
    <t>137518</t>
  </si>
  <si>
    <t>21192</t>
  </si>
  <si>
    <t>💕💋</t>
  </si>
  <si>
    <t>RWL</t>
  </si>
  <si>
    <t>1093215005816717314</t>
  </si>
  <si>
    <t>2019-02-06 18:29:02</t>
  </si>
  <si>
    <t>She’s baaaccck....
A brand new hot pink #STUNNA is here in shade #UNLOCKED @fentybeauty ! Get it at https://t.co/Gr3OPNUbFC, @Sephora, @harveynichols, and #SephorainJCP on FEB 12th!! https://t.co/xMjT5DciEV</t>
  </si>
  <si>
    <t xml:space="preserve">She’s baaaccck....
A brand new hot pink #STUNNA is here in shade #UNLOCKED @fentybeauty ! Get it at  @Sephora, @harveynichols, and #SephorainJCP on FEB 12th!! </t>
  </si>
  <si>
    <t>21059</t>
  </si>
  <si>
    <t>2347</t>
  </si>
  <si>
    <t>sch</t>
  </si>
  <si>
    <t>school</t>
  </si>
  <si>
    <t>1093016054115139584</t>
  </si>
  <si>
    <t>2019-02-06 05:18:29</t>
  </si>
  <si>
    <t>If you don’t big up ya self like this, then who will?!! Lol 😍💕Watch my full @fentybeauty #tutorialtuesday at https://t.co/5CDmtMzTwU!  #PROFILTRSETTINGPOWDER https://t.co/195VjjH5Kc</t>
  </si>
  <si>
    <t xml:space="preserve">If you don’t big up ya self like this, then who will?!! Lol 😍💕Watch my full @fentybeauty #tutorialtuesday at   #PROFILTRSETTINGPOWDER </t>
  </si>
  <si>
    <t>94809</t>
  </si>
  <si>
    <t>13048</t>
  </si>
  <si>
    <t>😍💕</t>
  </si>
  <si>
    <t>SCH</t>
  </si>
  <si>
    <t>1090395324785426432</t>
  </si>
  <si>
    <t>2019-01-29 23:44:38</t>
  </si>
  <si>
    <t>this is the man behind the most iconic artwork of my album covers to date... #RoyNachum 
shout outs to @ImChloeMitchell for this beautiful poem in braille. So many layers of art in this album man! #ANTI #ANTIversary 🎈 https://t.co/h8zXzH2fWx</t>
  </si>
  <si>
    <t xml:space="preserve">this is the man behind the most iconic artwork of my album covers to date... #RoyNachum 
shout outs to @ImChloeMitchell for this beautiful poem in braille. So many layers of art in this album man! #ANTI #ANTIversary 🎈 </t>
  </si>
  <si>
    <t>45645</t>
  </si>
  <si>
    <t>8104</t>
  </si>
  <si>
    <t>🎈</t>
  </si>
  <si>
    <t>sos</t>
  </si>
  <si>
    <t>emergency</t>
  </si>
  <si>
    <t>1090392424583593984</t>
  </si>
  <si>
    <t>2019-01-29 23:33:07</t>
  </si>
  <si>
    <t>#ANTIversary this is pretty cool @geniesofficial https://t.co/qYwzMid2y2</t>
  </si>
  <si>
    <t xml:space="preserve">#ANTIversary this is pretty cool @geniesofficial </t>
  </si>
  <si>
    <t>137714</t>
  </si>
  <si>
    <t>25081</t>
  </si>
  <si>
    <t>SOS</t>
  </si>
  <si>
    <t>1090262263171174400</t>
  </si>
  <si>
    <t>2019-01-29 14:55:54</t>
  </si>
  <si>
    <t>But music is, and always will be, my first love and direct connection to your spirit. I’m blessed to have y’all! One Love always. #ANTI #ANTIversary 🎈⚓️</t>
  </si>
  <si>
    <t>1090262260461629440</t>
  </si>
  <si>
    <t>66561</t>
  </si>
  <si>
    <t>10093</t>
  </si>
  <si>
    <t>🎈⚓</t>
  </si>
  <si>
    <t>sis</t>
  </si>
  <si>
    <t>sister</t>
  </si>
  <si>
    <t>2019-01-29 14:55:53</t>
  </si>
  <si>
    <t>3 years old....and this baby is still on the #Billboard200 album chart! Thank you for your continued support and enthusiasm. Music was my gateway drug to every other wonderful aspect of creative opportunity that I’ve explored. And I’m grateful for that. #ANTI #ANTIversary 🎈⚓️ https://t.co/2APjZLWNig</t>
  </si>
  <si>
    <t xml:space="preserve">3 years old....and this baby is still on the #Billboard200 album chart! Thank you for your continued support and enthusiasm. Music was my gateway drug to every other wonderful aspect of creative opportunity that I’ve explored. And I’m grateful for that. #ANTI #ANTIversary 🎈⚓️ </t>
  </si>
  <si>
    <t>218468</t>
  </si>
  <si>
    <t>44387</t>
  </si>
  <si>
    <t>SIS</t>
  </si>
  <si>
    <t>1083815291153375232</t>
  </si>
  <si>
    <t>2019-01-11 19:57:56</t>
  </si>
  <si>
    <t>Throwing all the shade! 
- 50 shades of #PROFILTRCONCEALER
- 8 shades of #PROFILTRSETTINGPOWDER
- 10 NEW shades of #PROFILTRFOUNDATION are available NOW at https://t.co/qw885ko2Vs, @Sephora, @harveynichols, and #SephorainJCP!! #FENTYFACE https://t.co/eTF4TM3E5V</t>
  </si>
  <si>
    <t xml:space="preserve">Throwing all the shade! 
- 50 shades of #PROFILTRCONCEALER
- 8 shades of #PROFILTRSETTINGPOWDER
- 10 NEW shades of #PROFILTRFOUNDATION are available NOW at  @Sephora, @harveynichols, and #SephorainJCP!! #FENTYFACE </t>
  </si>
  <si>
    <t>42077</t>
  </si>
  <si>
    <t>4120</t>
  </si>
  <si>
    <t>smh</t>
  </si>
  <si>
    <t>somehow</t>
  </si>
  <si>
    <t>1083813943418576896</t>
  </si>
  <si>
    <t>2019-01-11 19:52:35</t>
  </si>
  <si>
    <t>10 more beauties have joined the #PROFILTRFOUNDATION family. We are always on the lookout for the ones who still haven’t found their shade, because nothing is more important to us than making sure no shade is left behind @fentybeauty @sephora @harveynichols 
#50shades 💪🏿😍 https://t.co/RD2JawZhYR</t>
  </si>
  <si>
    <t xml:space="preserve">10 more beauties have joined the #PROFILTRFOUNDATION family. We are always on the lookout for the ones who still haven’t found their shade, because nothing is more important to us than making sure no shade is left behind @fentybeauty @sephora @harveynichols 
#50shades 💪🏿😍 </t>
  </si>
  <si>
    <t>37873</t>
  </si>
  <si>
    <t>3503</t>
  </si>
  <si>
    <t>💪😍</t>
  </si>
  <si>
    <t>SMH</t>
  </si>
  <si>
    <t>1083171958513004545</t>
  </si>
  <si>
    <t>2019-01-10 01:21:33</t>
  </si>
  <si>
    <t>This Valentine’s Day is all about you! Fall in 💗 with my newest @savagexfenty’s vday collection - out now!! https://t.co/h2tZQk97OH https://t.co/lJw05uLyx8</t>
  </si>
  <si>
    <t xml:space="preserve">This Valentine’s Day is all about you! Fall in 💗 with my newest @savagexfenty’s vday collection - out now!!  </t>
  </si>
  <si>
    <t>73988</t>
  </si>
  <si>
    <t>8336</t>
  </si>
  <si>
    <t>💗</t>
  </si>
  <si>
    <t>srs</t>
  </si>
  <si>
    <t>serious</t>
  </si>
  <si>
    <t>1081963144644153345</t>
  </si>
  <si>
    <t>2019-01-06 17:18:10</t>
  </si>
  <si>
    <t>For the ❤️ of X. Get ready for @savagexfenty's Valentine's Day styles - out Jan. 9th! https://t.co/oG4Xocxo9a</t>
  </si>
  <si>
    <t xml:space="preserve">For the ❤️ of X. Get ready for @savagexfenty's Valentine's Day styles - out Jan. 9th! </t>
  </si>
  <si>
    <t>95248</t>
  </si>
  <si>
    <t>8655</t>
  </si>
  <si>
    <t>SRS</t>
  </si>
  <si>
    <t>1080989000783937537</t>
  </si>
  <si>
    <t>2019-01-04 00:47:16</t>
  </si>
  <si>
    <t>Jan. 11 @fentybeauty 50 shades #PROFILTRCONCEALER and 8 shades of our brand new #PROFILTRSETTINGPOWDER https://t.co/cM77GjwN2Y</t>
  </si>
  <si>
    <t xml:space="preserve">Jan. 11 @fentybeauty 50 shades #PROFILTRCONCEALER and 8 shades of our brand new #PROFILTRSETTINGPOWDER </t>
  </si>
  <si>
    <t>104462</t>
  </si>
  <si>
    <t>11182</t>
  </si>
  <si>
    <t>srsly</t>
  </si>
  <si>
    <t>seriously</t>
  </si>
  <si>
    <t>1080256019890987008</t>
  </si>
  <si>
    <t>2019-01-02 00:14:39</t>
  </si>
  <si>
    <t>50 shades bih. 💪🏿💪🏾💪🏽💪🏼💪🏻
#PROFILTRCONCEALER @fentybeauty https://t.co/roWOyHoPmY</t>
  </si>
  <si>
    <t xml:space="preserve">50 shades bih. 💪🏿💪🏾💪🏽💪🏼💪🏻
#PROFILTRCONCEALER @fentybeauty </t>
  </si>
  <si>
    <t>138048</t>
  </si>
  <si>
    <t>22424</t>
  </si>
  <si>
    <t>💪💪💪💪💪</t>
  </si>
  <si>
    <t>SRSLY</t>
  </si>
  <si>
    <t>1080148934050275328</t>
  </si>
  <si>
    <t>2019-01-01 17:09:08</t>
  </si>
  <si>
    <t>Happy New Year!!! Get into the cure real quick! #PROFILTRCONCEALER coming January 11th. https://t.co/kQQqNe2d76 https://t.co/4wVq0bf7CQ</t>
  </si>
  <si>
    <t xml:space="preserve">Happy New Year!!! Get into the cure real quick! #PROFILTRCONCEALER coming January 11th.  </t>
  </si>
  <si>
    <t>140033</t>
  </si>
  <si>
    <t>17978</t>
  </si>
  <si>
    <t>sry</t>
  </si>
  <si>
    <t>sorry</t>
  </si>
  <si>
    <t>1077945255859646466</t>
  </si>
  <si>
    <t>2018-12-26 15:12:30</t>
  </si>
  <si>
    <t>shade: F’N BLACK. out now @fentybeauty https://t.co/qw885ko2Vs https://t.co/cb2PjAT8nf</t>
  </si>
  <si>
    <t xml:space="preserve">shade: F’N BLACK. out now @fentybeauty  </t>
  </si>
  <si>
    <t>79552</t>
  </si>
  <si>
    <t>7443</t>
  </si>
  <si>
    <t>SRY</t>
  </si>
  <si>
    <t>1077944646943178753</t>
  </si>
  <si>
    <t>2018-12-26 15:10:05</t>
  </si>
  <si>
    <t>All of the latest @fentybeauty #MATTEMOISELLE shades are OUT NOW at https://t.co/qw885ko2Vs, @Sephora @harveynichols and #SephorainJCP https://t.co/WRQnxQ2Jy0</t>
  </si>
  <si>
    <t xml:space="preserve">All of the latest @fentybeauty #MATTEMOISELLE shades are OUT NOW at  @Sephora @harveynichols and #SephorainJCP </t>
  </si>
  <si>
    <t>32338</t>
  </si>
  <si>
    <t>2909</t>
  </si>
  <si>
    <t>sup</t>
  </si>
  <si>
    <t>whats up</t>
  </si>
  <si>
    <t>1077012708606668800</t>
  </si>
  <si>
    <t>2018-12-24 01:26:54</t>
  </si>
  <si>
    <t>#iQuit 
@fentybeauty Dec. 26 https://t.co/DpPHjrEbSP</t>
  </si>
  <si>
    <t xml:space="preserve">#iQuit 
@fentybeauty Dec. 26 </t>
  </si>
  <si>
    <t>114317</t>
  </si>
  <si>
    <t>9298</t>
  </si>
  <si>
    <t>SUP</t>
  </si>
  <si>
    <t>1076541447405355008</t>
  </si>
  <si>
    <t>2018-12-22 18:14:16</t>
  </si>
  <si>
    <t>#BALLERINABLACKOUT 
@fentybeauty Dec. 26 https://t.co/p4h6L5s45K</t>
  </si>
  <si>
    <t xml:space="preserve">#BALLERINABLACKOUT 
@fentybeauty Dec. 26 </t>
  </si>
  <si>
    <t>67127</t>
  </si>
  <si>
    <t>5210</t>
  </si>
  <si>
    <t>sys</t>
  </si>
  <si>
    <t>see you soon</t>
  </si>
  <si>
    <t>1076326180591026176</t>
  </si>
  <si>
    <t>2018-12-22 03:58:53</t>
  </si>
  <si>
    <t>#PUMPKINROSE 
@fentybeauty Dec. 26 https://t.co/xOKUBT6Fku</t>
  </si>
  <si>
    <t xml:space="preserve">#PUMPKINROSE 
@fentybeauty Dec. 26 </t>
  </si>
  <si>
    <t>40095</t>
  </si>
  <si>
    <t>3956</t>
  </si>
  <si>
    <t>SYS</t>
  </si>
  <si>
    <t>1076326024730693632</t>
  </si>
  <si>
    <t>2018-12-22 03:58:16</t>
  </si>
  <si>
    <t>#TURKSANDCAICOS 
@fentybeauty Dec.26 https://t.co/3NmijyYXdZ</t>
  </si>
  <si>
    <t xml:space="preserve">#TURKSANDCAICOS 
@fentybeauty Dec.26 </t>
  </si>
  <si>
    <t>33235</t>
  </si>
  <si>
    <t>3573</t>
  </si>
  <si>
    <t>s2g</t>
  </si>
  <si>
    <t>swear to god</t>
  </si>
  <si>
    <t>1076325850440552448</t>
  </si>
  <si>
    <t>2018-12-22 03:57:34</t>
  </si>
  <si>
    <t>#FlamingoAcid 
@fentybeauty DEC. 26. https://t.co/lzXtGdTPgM</t>
  </si>
  <si>
    <t xml:space="preserve">#FlamingoAcid 
@fentybeauty DEC. 26. </t>
  </si>
  <si>
    <t>49129</t>
  </si>
  <si>
    <t>5204</t>
  </si>
  <si>
    <t>S2G</t>
  </si>
  <si>
    <t>1076325660547665922</t>
  </si>
  <si>
    <t>2018-12-22 03:56:49</t>
  </si>
  <si>
    <t>#THICC 
@fentybeauty  DEC. 26. https://t.co/vQar8MlGDW</t>
  </si>
  <si>
    <t xml:space="preserve">#THICC 
@fentybeauty  DEC. 26. </t>
  </si>
  <si>
    <t>84992</t>
  </si>
  <si>
    <t>8283</t>
  </si>
  <si>
    <t>s2u</t>
  </si>
  <si>
    <t>same to you</t>
  </si>
  <si>
    <t>1074726235136094208</t>
  </si>
  <si>
    <t>2018-12-17 18:01:16</t>
  </si>
  <si>
    <t>10 new @fentybeauty #MATTEMOISELLE lipsticks (sold individually) on DECEMBER 26th! First up, meet #TIGERTINI for the perfect bright lip!! ❤️🐯🧡 https://t.co/WSc1wZVl5d</t>
  </si>
  <si>
    <t xml:space="preserve">10 new @fentybeauty #MATTEMOISELLE lipsticks (sold individually) on DECEMBER 26th! First up, meet #TIGERTINI for the perfect bright lip!! ❤️🐯🧡 </t>
  </si>
  <si>
    <t>68399</t>
  </si>
  <si>
    <t>6878</t>
  </si>
  <si>
    <t>❤🐯🧡</t>
  </si>
  <si>
    <t>S2U</t>
  </si>
  <si>
    <t>1072262466799755268</t>
  </si>
  <si>
    <t>2018-12-10 22:51:08</t>
  </si>
  <si>
    <t>.@savagexfenty https://t.co/USrBmE6BhA</t>
  </si>
  <si>
    <t xml:space="preserve">.@savagexfenty </t>
  </si>
  <si>
    <t>178107</t>
  </si>
  <si>
    <t>24023</t>
  </si>
  <si>
    <t>salam</t>
  </si>
  <si>
    <t>1071095363325456384</t>
  </si>
  <si>
    <t>2018-12-07 17:33:29</t>
  </si>
  <si>
    <t>*OUT NOW* stay glossy with my newest #GLOSSBOMB in shade: FU$$Y, the perfect pink for all skin tones!! And of course, #FAIRYBOMB Shimmer powders for the perfect 3D body glow up! Check them out at https://t.co/qw885ko2Vs, @Sephora, @harveynichols and #SephorainJCP!! ✨ https://t.co/xGMpLPANnX</t>
  </si>
  <si>
    <t xml:space="preserve">*OUT NOW* stay glossy with my newest #GLOSSBOMB in shade: FU$$Y, the perfect pink for all skin tones!! And of course, #FAIRYBOMB Shimmer powders for the perfect 3D body glow up! Check them out at  @Sephora, @harveynichols and #SephorainJCP!! ✨ </t>
  </si>
  <si>
    <t>20837</t>
  </si>
  <si>
    <t>2688</t>
  </si>
  <si>
    <t>✨</t>
  </si>
  <si>
    <t>SALAM</t>
  </si>
  <si>
    <t>1070343314946191362</t>
  </si>
  <si>
    <t>2018-12-05 15:45:06</t>
  </si>
  <si>
    <t>check out more of my favorite pieces and get in the savage spirit for your holiday shopping —-&amp;gt; https://t.co/FpSGNv6vzy @savagexfenty https://t.co/kFlwG02HZW</t>
  </si>
  <si>
    <t xml:space="preserve">check out more of my favorite pieces and get in the savage spirit for your holiday shopping —-&amp;gt;  @savagexfenty </t>
  </si>
  <si>
    <t>44592</t>
  </si>
  <si>
    <t>4616</t>
  </si>
  <si>
    <t>sam</t>
  </si>
  <si>
    <t>stop annoying me</t>
  </si>
  <si>
    <t>1070082528042577921</t>
  </si>
  <si>
    <t>2018-12-04 22:28:50</t>
  </si>
  <si>
    <t>TOMORROW. More of my @savagexfenty holiday faves are droppin at https://t.co/FpSGNv6vzy https://t.co/WwsrADF8nU</t>
  </si>
  <si>
    <t xml:space="preserve">TOMORROW. More of my @savagexfenty holiday faves are droppin at  </t>
  </si>
  <si>
    <t>30704</t>
  </si>
  <si>
    <t>3299</t>
  </si>
  <si>
    <t>SAM</t>
  </si>
  <si>
    <t>1069786476844474368</t>
  </si>
  <si>
    <t>2018-12-04 02:52:26</t>
  </si>
  <si>
    <t>new member to the #glossbomb  family in shade: FU$$Y 
by @fentybeauty coming this Friday, DEC 7. https://t.co/Gr3OPNUbFC @sephora @harveynichols https://t.co/V1r1gbK4rh</t>
  </si>
  <si>
    <t xml:space="preserve">new member to the #glossbomb  family in shade: FU$$Y 
by @fentybeauty coming this Friday, DEC 7.  @sephora @harveynichols </t>
  </si>
  <si>
    <t>55504</t>
  </si>
  <si>
    <t>6746</t>
  </si>
  <si>
    <t>scram</t>
  </si>
  <si>
    <t>go away</t>
  </si>
  <si>
    <t>1069273969981706240</t>
  </si>
  <si>
    <t>2018-12-02 16:55:55</t>
  </si>
  <si>
    <t>Come by one of the @savagexfenty pop-up shops for all the Xclusives and new releases in NYC, Mall of America, San Jose, and Vegas!! Head to https://t.co/4JBAJ8jtLd for more details  #SavageXPopUp https://t.co/FaHeEK4qbG</t>
  </si>
  <si>
    <t xml:space="preserve">Come by one of the @savagexfenty pop-up shops for all the Xclusives and new releases in NYC, Mall of America, San Jose, and Vegas!! Head to  for more details  #SavageXPopUp </t>
  </si>
  <si>
    <t>28354</t>
  </si>
  <si>
    <t>3707</t>
  </si>
  <si>
    <t>SCRAM</t>
  </si>
  <si>
    <t>1068320839488008193</t>
  </si>
  <si>
    <t>2018-11-30 01:48:31</t>
  </si>
  <si>
    <t>got @savagexfenty on your holiday wishlist? Cop some and get ready for more styles coming DECEMBER 5th!! https://t.co/h2tZQk97OH https://t.co/mPLTbSqaEX</t>
  </si>
  <si>
    <t xml:space="preserve">got @savagexfenty on your holiday wishlist? Cop some and get ready for more styles coming DECEMBER 5th!!  </t>
  </si>
  <si>
    <t>44543</t>
  </si>
  <si>
    <t>5300</t>
  </si>
  <si>
    <t>sd</t>
  </si>
  <si>
    <t>sweet dreams</t>
  </si>
  <si>
    <t>1066490285792800768</t>
  </si>
  <si>
    <t>2018-11-25 00:34:33</t>
  </si>
  <si>
    <t>Hit up https://t.co/h2tZQk97OH now to shop the latest @savagexfenty holiday styles! Treat yourself or your loved ones with something NAUGHTY or NICE this season!! 🎄 https://t.co/7sjDVsS3qx</t>
  </si>
  <si>
    <t xml:space="preserve">Hit up  now to shop the latest @savagexfenty holiday styles! Treat yourself or your loved ones with something NAUGHTY or NICE this season!! 🎄 </t>
  </si>
  <si>
    <t>39464</t>
  </si>
  <si>
    <t>4420</t>
  </si>
  <si>
    <t>🎄</t>
  </si>
  <si>
    <t>SD</t>
  </si>
  <si>
    <t>1065666696508141568</t>
  </si>
  <si>
    <t>2018-11-22 18:01:54</t>
  </si>
  <si>
    <t>We getting NAUGHTY-not-NICE this season! @savagexfenty just dropped The Ultimate Gift Guide to help you shop gifts for everybody in ya life !! Hit up https://t.co/h2tZQk97OH to get 50% off everything for a limited time! https://t.co/vz59RiBbbM</t>
  </si>
  <si>
    <t xml:space="preserve">We getting NAUGHTY-not-NICE this season! @savagexfenty just dropped The Ultimate Gift Guide to help you shop gifts for everybody in ya life !! Hit up  to get 50% off everything for a limited time! </t>
  </si>
  <si>
    <t>71930</t>
  </si>
  <si>
    <t>9228</t>
  </si>
  <si>
    <t>sflr</t>
  </si>
  <si>
    <t>sorry for late reply</t>
  </si>
  <si>
    <t>1062412151984349185</t>
  </si>
  <si>
    <t>2018-11-13 18:29:30</t>
  </si>
  <si>
    <t>Little did ya know I was dropping a sneak peek of @fentybeauty before it even launched! For today’s #TUTORIALTUESDAY, I’m recreating my #WildThoughts look. Watch it at https://t.co/H3d4lxyWRG! 💄 https://t.co/6ocxflDqUM</t>
  </si>
  <si>
    <t xml:space="preserve">Little did ya know I was dropping a sneak peek of @fentybeauty before it even launched! For today’s #TUTORIALTUESDAY, I’m recreating my #WildThoughts look. Watch it at  💄 </t>
  </si>
  <si>
    <t>62225</t>
  </si>
  <si>
    <t>9101</t>
  </si>
  <si>
    <t>💄</t>
  </si>
  <si>
    <t>SFLR</t>
  </si>
  <si>
    <t>1061997235284586500</t>
  </si>
  <si>
    <t>2018-11-12 15:00:46</t>
  </si>
  <si>
    <t>Tis the season Savages! Pop over to https://t.co/h2tZQk97OH to get the latest holiday looks and get 30% off the #BLACKWIDOW and #DAMN collections for a limited time! #SAVAGEXFW18 @SavageXFenty https://t.co/oF3owOVnCP</t>
  </si>
  <si>
    <t xml:space="preserve">Tis the season Savages! Pop over to  to get the latest holiday looks and get 30% off the #BLACKWIDOW and #DAMN collections for a limited time! #SAVAGEXFW18 @SavageXFenty </t>
  </si>
  <si>
    <t>22217</t>
  </si>
  <si>
    <t>2224</t>
  </si>
  <si>
    <t>shb</t>
  </si>
  <si>
    <t>super hot babe</t>
  </si>
  <si>
    <t>1059925258076147716</t>
  </si>
  <si>
    <t>2018-11-06 21:47:28</t>
  </si>
  <si>
    <t>RT @AndrewGillum: If we get out and vote, if we get out and organize, if we vote like our lives depend on it, we can have a state that supp…</t>
  </si>
  <si>
    <t>9410</t>
  </si>
  <si>
    <t>SHB</t>
  </si>
  <si>
    <t>1059885902745325568</t>
  </si>
  <si>
    <t>2018-11-06 19:11:05</t>
  </si>
  <si>
    <t>GEORGIA: I’m sure you already know, but incase you’re still wondering... it’s all about @StaceyAbrams for Governor! Stacey is an inspiration to women across the world!!!
We need everyone in Georgia to Vote TODAY! It’s going to take all of us to do the work! EVERY. VOTE. MATTERS! https://t.co/vPOoM2nuV8</t>
  </si>
  <si>
    <t xml:space="preserve">GEORGIA: I’m sure you already know, but incase you’re still wondering... it’s all about @StaceyAbrams for Governor! Stacey is an inspiration to women across the world!!!
We need everyone in Georgia to Vote TODAY! It’s going to take all of us to do the work! EVERY. VOTE. MATTERS! </t>
  </si>
  <si>
    <t>39109</t>
  </si>
  <si>
    <t>8590</t>
  </si>
  <si>
    <t>shhhh</t>
  </si>
  <si>
    <t>quiet</t>
  </si>
  <si>
    <t>1059837476401897473</t>
  </si>
  <si>
    <t>2018-11-06 15:58:39</t>
  </si>
  <si>
    <t>It’s ELECTION DAY America!!! The most important day for the rest of your lives! If you’re tired of complaining about the state of the country and government, get up and #VOTE!!! If you live in any of these states it’s not too late to register today!! C’mon man, LETS GO!!!! 💪🏿💪🏿💪🏿 https://t.co/hNifirkt2S</t>
  </si>
  <si>
    <t xml:space="preserve">It’s ELECTION DAY America!!! The most important day for the rest of your lives! If you’re tired of complaining about the state of the country and government, get up and #VOTE!!! If you live in any of these states it’s not too late to register today!! C’mon man, LETS GO!!!! 💪🏿💪🏿💪🏿 </t>
  </si>
  <si>
    <t>71230</t>
  </si>
  <si>
    <t>19603</t>
  </si>
  <si>
    <t>💪💪💪</t>
  </si>
  <si>
    <t>SHHHH</t>
  </si>
  <si>
    <t>1059572583035658241</t>
  </si>
  <si>
    <t>2018-11-05 22:26:04</t>
  </si>
  <si>
    <t>#Florida! It’s Election Day TOMORROW, so please come out tonight. Support @Diddy &amp;amp; @andrewgillum for a #GOTV rally at @famu_1887. 8:30pm EST. Shout out to the awesome FAMU student leaders for their great work on this! 
Tix: https://t.co/OnMPCLSfhC 
Stream: https://t.co/goxsFdcg3b https://t.co/TpJoHMxAzr</t>
  </si>
  <si>
    <t xml:space="preserve">#Florida! It’s Election Day TOMORROW, so please come out tonight. Support @Diddy &amp;amp; @andrewgillum for a #GOTV rally at @famu_1887. 8:30pm EST. Shout out to the awesome FAMU student leaders for their great work on this! 
Tix:  
Stream:  </t>
  </si>
  <si>
    <t>13568</t>
  </si>
  <si>
    <t>2748</t>
  </si>
  <si>
    <t>smad</t>
  </si>
  <si>
    <t>sad and mad</t>
  </si>
  <si>
    <t>1059240423091245056</t>
  </si>
  <si>
    <t>2018-11-05 00:26:11</t>
  </si>
  <si>
    <t>Not for much longer...me nor my people would ever be at or around one of those tragic rallies,  so thanks for the heads up philip! https://t.co/dRgRi06GrJ</t>
  </si>
  <si>
    <t xml:space="preserve">Not for much longer...me nor my people would ever be at or around one of those tragic rallies,  so thanks for the heads up philip! </t>
  </si>
  <si>
    <t>607067</t>
  </si>
  <si>
    <t>122092</t>
  </si>
  <si>
    <t>SMAD</t>
  </si>
  <si>
    <t>1059175634797088768</t>
  </si>
  <si>
    <t>2018-11-04 20:08:44</t>
  </si>
  <si>
    <t>FLORIDA: You have the opportunity to make history this election. Let’s #bringithome. Vote @andrewgillum. And VOTE YES on Amendment 4 to restore voting rights to folks who have already paid their debt to society. VOTE on November 6th! https://t.co/ApH5hN7anc https://t.co/Kpxz9XleYZ</t>
  </si>
  <si>
    <t xml:space="preserve">FLORIDA: You have the opportunity to make history this election. Let’s #bringithome. Vote @andrewgillum. And VOTE YES on Amendment 4 to restore voting rights to folks who have already paid their debt to society. VOTE on November 6th!  </t>
  </si>
  <si>
    <t>34865</t>
  </si>
  <si>
    <t>9353</t>
  </si>
  <si>
    <t>smhl</t>
  </si>
  <si>
    <t>shaking my head laughing</t>
  </si>
  <si>
    <t>1057535906121502720</t>
  </si>
  <si>
    <t>2018-10-31 07:33:02</t>
  </si>
  <si>
    <t>It’s the kiss it better effect!! Just dropped the latest #tutorialtuesday where we play with #DIAMONDBOMB! Check it out on https://t.co/rI9xsBiN78 💎 💣 https://t.co/bzKJlHJ7yj</t>
  </si>
  <si>
    <t xml:space="preserve">It’s the kiss it better effect!! Just dropped the latest #tutorialtuesday where we play with #DIAMONDBOMB! Check it out on  💎 💣 </t>
  </si>
  <si>
    <t>53864</t>
  </si>
  <si>
    <t>7398</t>
  </si>
  <si>
    <t>💎💣</t>
  </si>
  <si>
    <t>SMHL</t>
  </si>
  <si>
    <t>1054808715516305408</t>
  </si>
  <si>
    <t>2018-10-23 18:56:09</t>
  </si>
  <si>
    <t>Issa Halloween loooook sis! new #tutorialtuesday is up at https://t.co/dKBkLo9C0Z featuring the perfect black #STUNNA lip and flyliner SHOW UP #UNINVITED !! @fentybeauty 👻 https://t.co/nMKT7HfF2p</t>
  </si>
  <si>
    <t xml:space="preserve">Issa Halloween loooook sis! new #tutorialtuesday is up at  featuring the perfect black #STUNNA lip and flyliner SHOW UP #UNINVITED !! @fentybeauty 👻 </t>
  </si>
  <si>
    <t>53013</t>
  </si>
  <si>
    <t>8584</t>
  </si>
  <si>
    <t>👻</t>
  </si>
  <si>
    <t>smooch</t>
  </si>
  <si>
    <t>1052276320749514752</t>
  </si>
  <si>
    <t>2018-10-16 19:13:19</t>
  </si>
  <si>
    <t>Not too much drama, but it’s still DRAMA 😏 Kickin off #TUTORIALTUESDAY with my #CHILLOWT look!! Excited to show ya some of my own tips for the new @fentybeauty holiday collection out NOW. Peep the full vid at https://t.co/8LxYfjZ7Pf 👀 https://t.co/sASDFQNQo2</t>
  </si>
  <si>
    <t xml:space="preserve">Not too much drama, but it’s still DRAMA 😏 Kickin off #TUTORIALTUESDAY with my #CHILLOWT look!! Excited to show ya some of my own tips for the new @fentybeauty holiday collection out NOW. Peep the full vid at  👀 </t>
  </si>
  <si>
    <t>76910</t>
  </si>
  <si>
    <t>13251</t>
  </si>
  <si>
    <t>😏👀</t>
  </si>
  <si>
    <t>SMOOCH</t>
  </si>
  <si>
    <t>1051648740908359680</t>
  </si>
  <si>
    <t>2018-10-15 01:39:33</t>
  </si>
  <si>
    <t>Join @TIDAL and my @rocnation fam in their efforts to #REFORM criminal justice with their annual #TIDALXBrooklyn benefit concert on 10/23. Get your tix, learn more about the cause and donate at https://t.co/4UrE4l722W https://t.co/ue4ETS1bVx</t>
  </si>
  <si>
    <t xml:space="preserve">Join @TIDAL and my @rocnation fam in their efforts to #REFORM criminal justice with their annual #TIDALXBrooklyn benefit concert on 10/23. Get your tix, learn more about the cause and donate at  </t>
  </si>
  <si>
    <t>12909</t>
  </si>
  <si>
    <t>1775</t>
  </si>
  <si>
    <t>snm</t>
  </si>
  <si>
    <t>say no more</t>
  </si>
  <si>
    <t>1050599360965169152</t>
  </si>
  <si>
    <t>2018-10-12 04:09:41</t>
  </si>
  <si>
    <t>#CHILLOWT is out NOW!! I created this icy hot holiday collection to make sure you look 🔥 all winter long. I love using the #KillawattFoilPalette on my eyes, cheeks... it’s versatile AF! Get it at @fentybeauty @sephora @harveynichols and #SephoraInJCP ❄️ https://t.co/qw885ko2Vs https://t.co/dM4jMvzP5x</t>
  </si>
  <si>
    <t xml:space="preserve">#CHILLOWT is out NOW!! I created this icy hot holiday collection to make sure you look 🔥 all winter long. I love using the #KillawattFoilPalette on my eyes, cheeks... it’s versatile AF! Get it at @fentybeauty @sephora @harveynichols and #SephoraInJCP ❄️  </t>
  </si>
  <si>
    <t>35349</t>
  </si>
  <si>
    <t>3359</t>
  </si>
  <si>
    <t>🔥❄</t>
  </si>
  <si>
    <t>SNM</t>
  </si>
  <si>
    <t>1049701971857297408</t>
  </si>
  <si>
    <t>2018-10-09 16:43:47</t>
  </si>
  <si>
    <t>GOOD MORNING AMERICA☀️I don’t care what responsibilities you have today. There’s no greater responsibility than being in control of your future and it starts NOW!! REGISTER TO VOTE TODAY at https://t.co/k42TB6cvIZ &amp;amp; triple check that you are properly registered! Let’s go!! 💪🏿💪🏿💪🏿 https://t.co/i0Tnwsjd9E</t>
  </si>
  <si>
    <t xml:space="preserve">GOOD MORNING AMERICA☀️I don’t care what responsibilities you have today. There’s no greater responsibility than being in control of your future and it starts NOW!! REGISTER TO VOTE TODAY at  &amp;amp; triple check that you are properly registered! Let’s go!! 💪🏿💪🏿💪🏿 </t>
  </si>
  <si>
    <t>65438</t>
  </si>
  <si>
    <t>21634</t>
  </si>
  <si>
    <t>☀💪💪💪</t>
  </si>
  <si>
    <t>sowie</t>
  </si>
  <si>
    <t>1048481053067960321</t>
  </si>
  <si>
    <t>2018-10-06 07:52:17</t>
  </si>
  <si>
    <t>.@fentybeauty has made it to the @time 50 Genius Companies again! I’m so grateful! All the Glory and Honor belongs to God! 🙏🏿 great teamwork from my LVMH Kendo @fentybeauty family!! 💪🏿🙏🏿❤️ special thanks to our customers, we couldn’t do this without you... https://t.co/mD81MhB55w</t>
  </si>
  <si>
    <t xml:space="preserve">.@fentybeauty has made it to the @time 50 Genius Companies again! I’m so grateful! All the Glory and Honor belongs to God! 🙏🏿 great teamwork from my LVMH Kendo @fentybeauty family!! 💪🏿🙏🏿❤️ special thanks to our customers, we couldn’t do this without you... </t>
  </si>
  <si>
    <t>27220</t>
  </si>
  <si>
    <t>3255</t>
  </si>
  <si>
    <t>🙏💪🙏❤</t>
  </si>
  <si>
    <t>SOWIE</t>
  </si>
  <si>
    <t>1048233899539742722</t>
  </si>
  <si>
    <t>2018-10-05 15:30:11</t>
  </si>
  <si>
    <t>Pull up to the holidays all iced owwwt ❄️ SO excited to drop this year's holiday collection #CHILLOWT on Oct. 12th!! Who's ready??? @fentybeauty https://t.co/uFwOorWOfU</t>
  </si>
  <si>
    <t xml:space="preserve">Pull up to the holidays all iced owwwt ❄️ SO excited to drop this year's holiday collection #CHILLOWT on Oct. 12th!! Who's ready??? @fentybeauty </t>
  </si>
  <si>
    <t>51199</t>
  </si>
  <si>
    <t>4781</t>
  </si>
  <si>
    <t>❄</t>
  </si>
  <si>
    <t>sya</t>
  </si>
  <si>
    <t>see you</t>
  </si>
  <si>
    <t>1048048860659109888</t>
  </si>
  <si>
    <t>2018-10-05 03:14:54</t>
  </si>
  <si>
    <t>i feel attacked. ***valley girl who’s never been attacked voice*** R9 chronicles. https://t.co/68LVkj7oBz</t>
  </si>
  <si>
    <t xml:space="preserve">i feel attacked. ***valley girl who’s never been attacked voice*** R9 chronicles. </t>
  </si>
  <si>
    <t>250735</t>
  </si>
  <si>
    <t>47995</t>
  </si>
  <si>
    <t>SYA</t>
  </si>
  <si>
    <t>1047717462433812480</t>
  </si>
  <si>
    <t>2018-10-04 05:18:03</t>
  </si>
  <si>
    <t>also. https://t.co/cffFaLa4AP</t>
  </si>
  <si>
    <t xml:space="preserve">also. </t>
  </si>
  <si>
    <t>432875</t>
  </si>
  <si>
    <t>101709</t>
  </si>
  <si>
    <t>t2m</t>
  </si>
  <si>
    <t>talk to me</t>
  </si>
  <si>
    <t>1047715334126555136</t>
  </si>
  <si>
    <t>2018-10-04 05:09:35</t>
  </si>
  <si>
    <t>.@fentybeauty 💝 @sephoraaus https://t.co/6qIxOY6fRV</t>
  </si>
  <si>
    <t xml:space="preserve">.@fentybeauty 💝 @sephoraaus </t>
  </si>
  <si>
    <t>86056</t>
  </si>
  <si>
    <t>12588</t>
  </si>
  <si>
    <t>💝</t>
  </si>
  <si>
    <t>T2M</t>
  </si>
  <si>
    <t>1047714409349562372</t>
  </si>
  <si>
    <t>2018-10-04 05:05:55</t>
  </si>
  <si>
    <t>Australia was an absolute dream! It’s been way too long, finally made it back, and the love was real!!! Thank you #AussiNavy 
A very special thank you to @sephoraaus for supporting @fentybeauty in such a big way!!! https://t.co/AxU2glKU4H</t>
  </si>
  <si>
    <t xml:space="preserve">Australia was an absolute dream! It’s been way too long, finally made it back, and the love was real!!! Thank you #AussiNavy 
A very special thank you to @sephoraaus for supporting @fentybeauty in such a big way!!! </t>
  </si>
  <si>
    <t>44478</t>
  </si>
  <si>
    <t>6096</t>
  </si>
  <si>
    <t>tbc</t>
  </si>
  <si>
    <t>to be continued</t>
  </si>
  <si>
    <t>1047423767427788801</t>
  </si>
  <si>
    <t>2018-10-03 09:51:01</t>
  </si>
  <si>
    <t>Excited to share a SNEAK PEEK of my @fentybeauty #CHILLOWT holiday collection with Australia today!! See you at Pitt St in Sydney tonight! @sephoraaus https://t.co/W0aF3IR50Q</t>
  </si>
  <si>
    <t xml:space="preserve">Excited to share a SNEAK PEEK of my @fentybeauty #CHILLOWT holiday collection with Australia today!! See you at Pitt St in Sydney tonight! @sephoraaus </t>
  </si>
  <si>
    <t>52677</t>
  </si>
  <si>
    <t>6862</t>
  </si>
  <si>
    <t>TBC</t>
  </si>
  <si>
    <t>1046959390690107392</t>
  </si>
  <si>
    <t>2018-10-02 03:05:44</t>
  </si>
  <si>
    <t>when @fentybeauty is the secret weapon https://t.co/eyaQAc5lyH</t>
  </si>
  <si>
    <t xml:space="preserve">when @fentybeauty is the secret weapon </t>
  </si>
  <si>
    <t>140005</t>
  </si>
  <si>
    <t>18316</t>
  </si>
  <si>
    <t>tbd</t>
  </si>
  <si>
    <t>to be decided</t>
  </si>
  <si>
    <t>1046959234187968512</t>
  </si>
  <si>
    <t>2018-10-02 03:05:07</t>
  </si>
  <si>
    <t>Singapore, you were a dream tonight. Thank you!!!! #FBanniversaryTOUR #STUNNAWEEK @fentybeauty @sephorasg https://t.co/ihTxDHQyIC</t>
  </si>
  <si>
    <t xml:space="preserve">Singapore, you were a dream tonight. Thank you!!!! #FBanniversaryTOUR #STUNNAWEEK @fentybeauty @sephorasg </t>
  </si>
  <si>
    <t>58814</t>
  </si>
  <si>
    <t>TBD</t>
  </si>
  <si>
    <t>1046038337595822082</t>
  </si>
  <si>
    <t>2018-09-29 14:05:48</t>
  </si>
  <si>
    <t>#STUNNAWEEK ain't over... Meet #UNINVITED!! I had to make sure we have one smooth, rich and black #STUNNA that's perfect for ALL skin tones. it’s available online at @fentybeauty @sephora @harveynichols and #SephoraInJCP at 11AM EST #SHOWUPUNINVITED https://t.co/nO3nz1zxw7 https://t.co/aaKwHTOJpc</t>
  </si>
  <si>
    <t xml:space="preserve">#STUNNAWEEK ain't over... Meet #UNINVITED!! I had to make sure we have one smooth, rich and black #STUNNA that's perfect for ALL skin tones. it’s available online at @fentybeauty @sephora @harveynichols and #SephoraInJCP at 11AM EST #SHOWUPUNINVITED  </t>
  </si>
  <si>
    <t>36093</t>
  </si>
  <si>
    <t>5132</t>
  </si>
  <si>
    <t>tbh</t>
  </si>
  <si>
    <t>to be honest</t>
  </si>
  <si>
    <t>1044934069002194945</t>
  </si>
  <si>
    <t>2018-09-26 12:57:50</t>
  </si>
  <si>
    <t>Helloooooo #UNBUTTON, the latest #STUNNA nude shade! I spent a whole year developing the perfect peachy nude 🍑 One stroke, and it’ll last all night!  Get it online NOW at https://t.co/nO3nz1R8nF ...@fentybeauty @sephora @harveynichols and #SephoraInJCP and in stores Oct. 1st! https://t.co/kG1Eob4vQ2</t>
  </si>
  <si>
    <t xml:space="preserve">Helloooooo #UNBUTTON, the latest #STUNNA nude shade! I spent a whole year developing the perfect peachy nude 🍑 One stroke, and it’ll last all night!  Get it online NOW at  ...@fentybeauty @sephora @harveynichols and #SephoraInJCP and in stores Oct. 1st! </t>
  </si>
  <si>
    <t>26599</t>
  </si>
  <si>
    <t>3074</t>
  </si>
  <si>
    <t>🍑</t>
  </si>
  <si>
    <t>TBH</t>
  </si>
  <si>
    <t>1044576855351652353</t>
  </si>
  <si>
    <t>2018-09-25 13:18:24</t>
  </si>
  <si>
    <t>SEPT 29! I’m coming to Dubai for my 1st ever @FentyBeauty ARTISTRY &amp;amp; BEAUTY TALK! Grab your tix NOW at https://t.co/JiytYVYEfS.. this event benefits @dubaicares [an organization which works w/UN aid agencies &amp;amp; international NGOs to fund education programs in developing countries]</t>
  </si>
  <si>
    <t>SEPT 29! I’m coming to Dubai for my 1st ever @FentyBeauty ARTISTRY &amp;amp; BEAUTY TALK! Grab your tix NOW at  this event benefits @dubaicares [an organization which works w/UN aid agencies &amp;amp; international NGOs to fund education programs in developing countries]</t>
  </si>
  <si>
    <t>13347</t>
  </si>
  <si>
    <t>1542</t>
  </si>
  <si>
    <t>TC</t>
  </si>
  <si>
    <t>take care</t>
  </si>
  <si>
    <t>1044311342147035136</t>
  </si>
  <si>
    <t>2018-09-24 19:43:20</t>
  </si>
  <si>
    <t>ya ready for more nudes?! welcome #UNCUFFED to the #STUNNA lip paint fam, out NOW!! get yours online only at @fentybeauty @sephora @harveynichols and #SephoraInJCP https://t.co/teCS8N2nK8</t>
  </si>
  <si>
    <t xml:space="preserve">ya ready for more nudes?! welcome #UNCUFFED to the #STUNNA lip paint fam, out NOW!! get yours online only at @fentybeauty @sephora @harveynichols and #SephoraInJCP </t>
  </si>
  <si>
    <t>35545</t>
  </si>
  <si>
    <t>3928</t>
  </si>
  <si>
    <t>tc</t>
  </si>
  <si>
    <t>1044311111649165317</t>
  </si>
  <si>
    <t>2018-09-24 19:42:26</t>
  </si>
  <si>
    <t>Y’all been wanting more shades... so guess what?! it’s #STUNNAWEEK! introducing a new shade to the #STUNNA family... #UNVEIL. This rich chocolate brown looks bomb on everybody! It’s out NOW ONLINE ONLY at https://t.co/qw885kFEk2 @fentybeauty @sephora @harveynichols #SephoraInJCP https://t.co/m23ablmpdD</t>
  </si>
  <si>
    <t xml:space="preserve">Y’all been wanting more shades... so guess what?! it’s #STUNNAWEEK! introducing a new shade to the #STUNNA family... #UNVEIL. This rich chocolate brown looks bomb on everybody! It’s out NOW ONLINE ONLY at  @fentybeauty @sephora @harveynichols #SephoraInJCP </t>
  </si>
  <si>
    <t>14209</t>
  </si>
  <si>
    <t>1792</t>
  </si>
  <si>
    <t>teen</t>
  </si>
  <si>
    <t>teenager</t>
  </si>
  <si>
    <t>1042020111027064832</t>
  </si>
  <si>
    <t>2018-09-18 11:58:48</t>
  </si>
  <si>
    <t>Kia ora @jacindaardern! It's been a big year for you &amp;amp; 🇳🇿 - congrats! How could it get even better? Join @GCMandela100 &amp;amp; pledge new funds to @GPforEducation. I hope you &amp;amp; @MFATgovtNZ agree that educating every child can change the world! @claralionelfdn https://t.co/pQsqivFgMU</t>
  </si>
  <si>
    <t xml:space="preserve">Kia ora @jacindaardern! It's been a big year for you &amp;amp; 🇳🇿 - congrats! How could it get even better? Join @GCMandela100 &amp;amp; pledge new funds to @GPforEducation. I hope you &amp;amp; @MFATgovtNZ agree that educating every child can change the world! @claralionelfdn </t>
  </si>
  <si>
    <t>10062</t>
  </si>
  <si>
    <t>1608</t>
  </si>
  <si>
    <t>🇳🇿</t>
  </si>
  <si>
    <t>TEEN</t>
  </si>
  <si>
    <t>1042015589886177281</t>
  </si>
  <si>
    <t>2018-09-18 11:40:50</t>
  </si>
  <si>
    <t>🇫🇮 @juhasipila I was hoping to see Finland at the @GPforEducation financing conference in #Senegal in Feb, but there’s still time to join @GCMandela100! Hope to hear you go and pledge new € from @FinGovernment? Kiitos! @claralionelfdn https://t.co/pQsqivFgMU</t>
  </si>
  <si>
    <t xml:space="preserve">🇫🇮 @juhasipila I was hoping to see Finland at the @GPforEducation financing conference in #Senegal in Feb, but there’s still time to join @GCMandela100! Hope to hear you go and pledge new € from @FinGovernment? Kiitos! @claralionelfdn </t>
  </si>
  <si>
    <t>7984</t>
  </si>
  <si>
    <t>1686</t>
  </si>
  <si>
    <t>🇫🇮</t>
  </si>
  <si>
    <t>ttly</t>
  </si>
  <si>
    <t>talk to you later</t>
  </si>
  <si>
    <t>1042010461091135488</t>
  </si>
  <si>
    <t>2018-09-18 11:20:28</t>
  </si>
  <si>
    <t>Konnichiwa @AbeShinzo @konotarogomame &amp;amp; @konotaromp! I love that Japan committed $180M to girls' education @G7.
🇯🇵Will you allocate new funds from that commitment to @GPforEducation @GCMandela100? 全ての女の子のためによろしくお願いします @claralionelfdn https://t.co/pQsqivFgMU</t>
  </si>
  <si>
    <t xml:space="preserve">Konnichiwa @AbeShinzo @konotarogomame &amp;amp; @konotaromp! I love that Japan committed $180M to girls' education @G7.
🇯🇵Will you allocate new funds from that commitment to @GPforEducation @GCMandela100? 全ての女の子のためによろしくお願いします @claralionelfdn </t>
  </si>
  <si>
    <t>9847</t>
  </si>
  <si>
    <t>1949</t>
  </si>
  <si>
    <t>🇯🇵</t>
  </si>
  <si>
    <t>TTYL</t>
  </si>
  <si>
    <t>1042004949821878272</t>
  </si>
  <si>
    <t>2018-09-18 10:58:34</t>
  </si>
  <si>
    <t>Hellooo @BMZ_Bund Minister Müller @RegSprecher Chancellor Merkel. I’m thrilled to see 🇩🇪 is prioritizing education. Will you increase your @GPforEducation pledge to 50M€ per year @GCMandela100? Please help us keep it up, danke! @claralionelfdn https://t.co/pQsqivFgMU</t>
  </si>
  <si>
    <t xml:space="preserve">Hellooo @BMZ_Bund Minister Müller @RegSprecher Chancellor Merkel. I’m thrilled to see 🇩🇪 is prioritizing education. Will you increase your @GPforEducation pledge to 50M€ per year @GCMandela100? Please help us keep it up, danke! @claralionelfdn </t>
  </si>
  <si>
    <t>8889</t>
  </si>
  <si>
    <t>1688</t>
  </si>
  <si>
    <t>🇩🇪</t>
  </si>
  <si>
    <t>thn</t>
  </si>
  <si>
    <t>then</t>
  </si>
  <si>
    <t>1041656628645224450</t>
  </si>
  <si>
    <t>2018-09-17 11:54:27</t>
  </si>
  <si>
    <t>#AllureBestOfBeauty Breakthrough award to @fentybeauty ! Thank you to the beauty bible for this honor! 
wearing #DiamondBallOut on my eyes with #DiamondMilk gloss bomb on top. @Allure_magazine https://t.co/tTqOJ8tEvv</t>
  </si>
  <si>
    <t xml:space="preserve">#AllureBestOfBeauty Breakthrough award to @fentybeauty ! Thank you to the beauty bible for this honor! 
wearing #DiamondBallOut on my eyes with #DiamondMilk gloss bomb on top. @Allure_magazine </t>
  </si>
  <si>
    <t>15136</t>
  </si>
  <si>
    <t>1915</t>
  </si>
  <si>
    <t>THN</t>
  </si>
  <si>
    <t>1041656426714685441</t>
  </si>
  <si>
    <t>2018-09-17 11:53:39</t>
  </si>
  <si>
    <t>.@Allure_magazine #AllureBestOfBeauty 
https://t.co/pbR5e6QT4H https://t.co/BJzHIfElt9</t>
  </si>
  <si>
    <t xml:space="preserve">.@Allure_magazine #AllureBestOfBeauty 
 </t>
  </si>
  <si>
    <t>46796</t>
  </si>
  <si>
    <t>7939</t>
  </si>
  <si>
    <t>tht</t>
  </si>
  <si>
    <t>that</t>
  </si>
  <si>
    <t>1041656048027725824</t>
  </si>
  <si>
    <t>2018-09-17 11:52:09</t>
  </si>
  <si>
    <t>Excited to reveal my cover of this month’s @Allure_magazine to celebrate @fentybeauty’s #AllureBestofBeauty Breakthrough Award win!
Photographer: nadine ijewere
Stylist: @illjahjah 
Hair: @yusefhairnyc 
Makeup: @PriscillaOno 
Manicure: maria salandra 
https://t.co/pbR5e6QT4H https://t.co/Dlr3h1Symt</t>
  </si>
  <si>
    <t xml:space="preserve">Excited to reveal my cover of this month’s @Allure_magazine to celebrate @fentybeauty’s #AllureBestofBeauty Breakthrough Award win!
Photographer: nadine ijewere
Stylist: @illjahjah 
Hair: @yusefhairnyc 
Makeup: @PriscillaOno 
Manicure: maria salandra 
 </t>
  </si>
  <si>
    <t>21463</t>
  </si>
  <si>
    <t>3672</t>
  </si>
  <si>
    <t>THT</t>
  </si>
  <si>
    <t>1041377161238597632</t>
  </si>
  <si>
    <t>2018-09-16 17:23:57</t>
  </si>
  <si>
    <t>💚 love love LOVE this leopard lace. it comes in 3 other colors too!
@savagexfenty #savagexfw18 out NOW! 🍓 directed by Philippa Price https://t.co/rvZ0qYO70p</t>
  </si>
  <si>
    <t xml:space="preserve">💚 love love LOVE this leopard lace. it comes in 3 other colors too!
@savagexfenty #savagexfw18 out NOW! 🍓 directed by Philippa Price </t>
  </si>
  <si>
    <t>38480</t>
  </si>
  <si>
    <t>5459</t>
  </si>
  <si>
    <t>💚🍓</t>
  </si>
  <si>
    <t>thnx</t>
  </si>
  <si>
    <t>thanks</t>
  </si>
  <si>
    <t>1041041787052187648</t>
  </si>
  <si>
    <t>2018-09-15 19:11:18</t>
  </si>
  <si>
    <t>Still on a high from the @savagexfenty show!! what pieces are your fav’z from the #SavageXFW18 collection? can’t wait to see y’all SERVING! Tag me https://t.co/I4TOnpfoQc</t>
  </si>
  <si>
    <t xml:space="preserve">Still on a high from the @savagexfenty show!! what pieces are your fav’z from the #SavageXFW18 collection? can’t wait to see y’all SERVING! Tag me </t>
  </si>
  <si>
    <t>25955</t>
  </si>
  <si>
    <t>2239</t>
  </si>
  <si>
    <t>THNX</t>
  </si>
  <si>
    <t>1040706631615561729</t>
  </si>
  <si>
    <t>2018-09-14 20:59:31</t>
  </si>
  <si>
    <t>Have you shopped the new @savagexfenty drop sis?? Stop by https://t.co/h2tZQkqJdh or pull up to the NY #SavageXPopUp open today at 577 Broadway New York, NY #iamSavage https://t.co/RiFDvnPZlb</t>
  </si>
  <si>
    <t xml:space="preserve">Have you shopped the new @savagexfenty drop sis?? Stop by  or pull up to the NY #SavageXPopUp open today at 577 Broadway New York, NY #iamSavage </t>
  </si>
  <si>
    <t>35342</t>
  </si>
  <si>
    <t>3960</t>
  </si>
  <si>
    <t>tlk</t>
  </si>
  <si>
    <t>talk</t>
  </si>
  <si>
    <t>1040055568172494849</t>
  </si>
  <si>
    <t>2018-09-13 01:52:25</t>
  </si>
  <si>
    <t>Aye!! Just dropped da new @savagexfenty FW ‘18 collection. Check out all the styles featured in the #SAVAGEXFW18 show tonight and be the first to get yours now! https://t.co/REsWcgSg1K https://t.co/LrSOdsTj4w</t>
  </si>
  <si>
    <t xml:space="preserve">Aye!! Just dropped da new @savagexfenty FW ‘18 collection. Check out all the styles featured in the #SAVAGEXFW18 show tonight and be the first to get yours now!  </t>
  </si>
  <si>
    <t>48370</t>
  </si>
  <si>
    <t>6781</t>
  </si>
  <si>
    <t>TLK</t>
  </si>
  <si>
    <t>1039987763414753281</t>
  </si>
  <si>
    <t>2018-09-12 21:22:59</t>
  </si>
  <si>
    <t>It’s about to go down!! Enter the World of @savagexfenty at 7:30pm EST TONIGHT. we goin liiiiive on my @YouTube (https://t.co/8u6reN69Go) then you can shop the new #SAVAGEXFW18 collection after the livestream at https://t.co/REsWcgSg1K! https://t.co/4evEhchtn9</t>
  </si>
  <si>
    <t xml:space="preserve">It’s about to go down!! Enter the World of @savagexfenty at 7:30pm EST TONIGHT. we goin liiiiive on my @YouTube ( then you can shop the new #SAVAGEXFW18 collection after the livestream at  </t>
  </si>
  <si>
    <t>11979</t>
  </si>
  <si>
    <t>1733</t>
  </si>
  <si>
    <t>ty</t>
  </si>
  <si>
    <t>thanku</t>
  </si>
  <si>
    <t>1039876508372881409</t>
  </si>
  <si>
    <t>2018-09-12 14:00:54</t>
  </si>
  <si>
    <t>Ready for da show TONIGHT?! Make sure ya tune-in at 7:30PM EST to enter the world of @savagexfenty LIVE on https://t.co/8u6reN69Go. Can’t wait for you to see all the looooks !!! 🙈 @youtube https://t.co/DkzxFzfT9h</t>
  </si>
  <si>
    <t xml:space="preserve">Ready for da show TONIGHT?! Make sure ya tune-in at 7:30PM EST to enter the world of @savagexfenty LIVE on  Can’t wait for you to see all the looooks !!! 🙈 @youtube </t>
  </si>
  <si>
    <t>18613</t>
  </si>
  <si>
    <t>2789</t>
  </si>
  <si>
    <t>🙈</t>
  </si>
  <si>
    <t>TY</t>
  </si>
  <si>
    <t>1039616680643710976</t>
  </si>
  <si>
    <t>2018-09-11 20:48:26</t>
  </si>
  <si>
    <t>TOMORROW. SEPT 12. 7:30pm est. @savagexfenty is going LIVE on @youtube!! Watch at https://t.co/aEshaOUApj and get ready to shop the collection after the show at https://t.co/lgCSkWh3pg and @harveynichols. 
The NYC #SAVAGEXPOPUP opens Sept. 13th with more cities coming soon!! 😊 https://t.co/SNdr9tC4Z1</t>
  </si>
  <si>
    <t xml:space="preserve">TOMORROW. SEPT 12. 7:30pm est. @savagexfenty is going LIVE on @youtube!! Watch at  and get ready to shop the collection after the show at  and @harveynichols. 
The NYC #SAVAGEXPOPUP opens Sept. 13th with more cities coming soon!! 😊 </t>
  </si>
  <si>
    <t>13938</t>
  </si>
  <si>
    <t>2195</t>
  </si>
  <si>
    <t>😊</t>
  </si>
  <si>
    <t>t4t</t>
  </si>
  <si>
    <t>tit for tat</t>
  </si>
  <si>
    <t>1038527885743550464</t>
  </si>
  <si>
    <t>2018-09-08 20:41:57</t>
  </si>
  <si>
    <t>.@FentyBeauty happy birthday 🎂🎉 https://t.co/qT43P3HpRu</t>
  </si>
  <si>
    <t xml:space="preserve">.@FentyBeauty happy birthday 🎂🎉 </t>
  </si>
  <si>
    <t>113764</t>
  </si>
  <si>
    <t>15072</t>
  </si>
  <si>
    <t>🎂🎉</t>
  </si>
  <si>
    <t>T4T</t>
  </si>
  <si>
    <t>1038193847392645120</t>
  </si>
  <si>
    <t>2018-09-07 22:34:36</t>
  </si>
  <si>
    <t>1 year ago @fentybeauty was born. https://t.co/q0FzN9V9HV</t>
  </si>
  <si>
    <t xml:space="preserve">1 year ago @fentybeauty was born. </t>
  </si>
  <si>
    <t>107422</t>
  </si>
  <si>
    <t>17535</t>
  </si>
  <si>
    <t>ta</t>
  </si>
  <si>
    <t>thank you</t>
  </si>
  <si>
    <t>1037895179129126912</t>
  </si>
  <si>
    <t>2018-09-07 02:47:48</t>
  </si>
  <si>
    <t>come celebrate our 1st birthday @fentybeauty at MIDNIGHT EST!!! Our special #DIAMONDBOMB and #DIAMONDMILK will be available for everyone at midnight est tonight on https://t.co/Gr3OPNUbFC and @sephora @harveynichols #SephoraInJCP https://t.co/ZWEQuglquj</t>
  </si>
  <si>
    <t xml:space="preserve">come celebrate our 1st birthday @fentybeauty at MIDNIGHT EST!!! Our special #DIAMONDBOMB and #DIAMONDMILK will be available for everyone at midnight est tonight on  and @sephora @harveynichols #SephoraInJCP </t>
  </si>
  <si>
    <t>15234</t>
  </si>
  <si>
    <t>1886</t>
  </si>
  <si>
    <t>TA</t>
  </si>
  <si>
    <t>1037039713947770880</t>
  </si>
  <si>
    <t>2018-09-04 18:08:29</t>
  </si>
  <si>
    <t>.@garage_magazine by #DeanaLawson https://t.co/nHpHMyo7DW</t>
  </si>
  <si>
    <t xml:space="preserve">.@garage_magazine by #DeanaLawson </t>
  </si>
  <si>
    <t>68318</t>
  </si>
  <si>
    <t>9801</t>
  </si>
  <si>
    <t>tb</t>
  </si>
  <si>
    <t>throwback</t>
  </si>
  <si>
    <t>1037011001911042048</t>
  </si>
  <si>
    <t>2018-09-04 16:14:24</t>
  </si>
  <si>
    <t>by #DeanaLawson for @garage_magazine #THEHUMANFUTURE is out Thursday!! https://t.co/hwHbRlce3Q https://t.co/FSP17r0tm3</t>
  </si>
  <si>
    <t xml:space="preserve">by #DeanaLawson for @garage_magazine #THEHUMANFUTURE is out Thursday!!  </t>
  </si>
  <si>
    <t>20038</t>
  </si>
  <si>
    <t>4123</t>
  </si>
  <si>
    <t>TB</t>
  </si>
  <si>
    <t>1037002347744976896</t>
  </si>
  <si>
    <t>2018-09-04 15:40:00</t>
  </si>
  <si>
    <t>Out Sept 6th!! @garage_magazine issue 15 
photographed by artist Deana Lawson 
styled by Carlos Nazario
hair by @yusefhairnyc
make-up by @lisa_eldridge using @fentybeauty
nails by @jennylongworth
set design by David White
production by Holmes Production https://t.co/JRnpbNofpX</t>
  </si>
  <si>
    <t xml:space="preserve">Out Sept 6th!! @garage_magazine issue 15 
photographed by artist Deana Lawson 
styled by Carlos Nazario
hair by @yusefhairnyc
make-up by @lisa_eldridge using @fentybeauty
nails by @jennylongworth
set design by David White
production by Holmes Production </t>
  </si>
  <si>
    <t>26834</t>
  </si>
  <si>
    <t>4378</t>
  </si>
  <si>
    <t>tata</t>
  </si>
  <si>
    <t>good bye</t>
  </si>
  <si>
    <t>1031717816288784385</t>
  </si>
  <si>
    <t>2018-08-21 01:41:10</t>
  </si>
  <si>
    <t>do-ya-luh-me-too-? https://t.co/swsqecAhrx</t>
  </si>
  <si>
    <t xml:space="preserve">do-ya-luh-me-too-? </t>
  </si>
  <si>
    <t>360880</t>
  </si>
  <si>
    <t>68751</t>
  </si>
  <si>
    <t>TATA</t>
  </si>
  <si>
    <t>1031635290895527938</t>
  </si>
  <si>
    <t>2018-08-20 20:13:14</t>
  </si>
  <si>
    <t>Hi @SigridKaag @markrutte @MinPres! I know that the Netherlands wanted to pledge to support global education back in February, so I'd love if you joined me now! Will you provide $100M to @GPforEducation on Sept 29 at the @GlblCtzn Fest? Dank je! @claralionelfdn 🇳🇱📚</t>
  </si>
  <si>
    <t>23037</t>
  </si>
  <si>
    <t>3331</t>
  </si>
  <si>
    <t>🇳🇱📚</t>
  </si>
  <si>
    <t>tbfu</t>
  </si>
  <si>
    <t>too bad for you</t>
  </si>
  <si>
    <t>1028991308688314368</t>
  </si>
  <si>
    <t>2018-08-13 13:07:00</t>
  </si>
  <si>
    <t>So excited to announce that my sis @IssaRae is hosting this year’s #DiamondBall in exactly one month!! AND @donaldglover is closing out the night with a special performance! SEPT. 13. NYC. Find out how you can attend at https://t.co/29xPVn9Ke8 💎 @claralionelfdn https://t.co/8TcCSgjzWj</t>
  </si>
  <si>
    <t xml:space="preserve">So excited to announce that my sis @IssaRae is hosting this year’s #DiamondBall in exactly one month!! AND @donaldglover is closing out the night with a special performance! SEPT. 13. NYC. Find out how you can attend at  💎 @claralionelfdn </t>
  </si>
  <si>
    <t>30017</t>
  </si>
  <si>
    <t>3820</t>
  </si>
  <si>
    <t>💎</t>
  </si>
  <si>
    <t>TBFU</t>
  </si>
  <si>
    <t>1024686642949279744</t>
  </si>
  <si>
    <t>2018-08-01 16:01:48</t>
  </si>
  <si>
    <t>It’s finally time!! My special edition @claralionelfdn @fentybeauty #DIAMONDBALLOUT Highlighter is out now &amp;amp; 100% of sales go completely to #CLF!! Pick it up exclusively at https://t.co/Gr3OPNUbFC, and you could win a trip to my #DiamondBall! Full deets at https://t.co/29xPVn9Ke8 https://t.co/CyIm5R6dzO</t>
  </si>
  <si>
    <t xml:space="preserve">It’s finally time!! My special edition @claralionelfdn @fentybeauty #DIAMONDBALLOUT Highlighter is out now &amp;amp; 100% of sales go completely to #CLF!! Pick it up exclusively at  and you could win a trip to my #DiamondBall! Full deets at  </t>
  </si>
  <si>
    <t>15052</t>
  </si>
  <si>
    <t>1967</t>
  </si>
  <si>
    <t>tdg</t>
  </si>
  <si>
    <t>too damn good</t>
  </si>
  <si>
    <t>1024344473067651072</t>
  </si>
  <si>
    <t>2018-07-31 17:22:08</t>
  </si>
  <si>
    <t>RT @BritishVogue: .@rihanna covers the September issue of British Vogue, styled by @Edward_Enninful &amp;amp; shot by @SHOWstudio's Nick Knight: ht…</t>
  </si>
  <si>
    <t>2060</t>
  </si>
  <si>
    <t>TDG</t>
  </si>
  <si>
    <t>1024331156479561728</t>
  </si>
  <si>
    <t>2018-07-31 16:29:13</t>
  </si>
  <si>
    <t>September issue @britishvogue .
I finally got to work with Nick Knight for the first time! Legend. @edward_enninful get yours on Aug. 3 https://t.co/aW2dACru93</t>
  </si>
  <si>
    <t xml:space="preserve">September issue @britishvogue .
I finally got to work with Nick Knight for the first time! Legend. @edward_enninful get yours on Aug. 3 </t>
  </si>
  <si>
    <t>37881</t>
  </si>
  <si>
    <t>6302</t>
  </si>
  <si>
    <t>te amo</t>
  </si>
  <si>
    <t>i love you</t>
  </si>
  <si>
    <t>1024330311943913472</t>
  </si>
  <si>
    <t>2018-07-31 16:25:52</t>
  </si>
  <si>
    <t>SEPTEMBER ISSUE!!! @britishvogue 
I’m so honored to be on the cover of your first September issue with British Vogue @edward_enninful Thank you for considering me! https://t.co/ur3UlWoIXf</t>
  </si>
  <si>
    <t xml:space="preserve">SEPTEMBER ISSUE!!! @britishvogue 
I’m so honored to be on the cover of your first September issue with British Vogue @edward_enninful Thank you for considering me! </t>
  </si>
  <si>
    <t>36748</t>
  </si>
  <si>
    <t>6442</t>
  </si>
  <si>
    <t>TE AMO</t>
  </si>
  <si>
    <t>1024329917717049344</t>
  </si>
  <si>
    <t>2018-07-31 16:24:18</t>
  </si>
  <si>
    <t>Sept issue of @britishvogue on newsstands Aug 3.
Styled by @edward_enninful 
Shot by Nick Knight
Wearing @prada @savagexfenty
Hair by @yusefhairnyc
Make-up by Isamaya French using @fentybeauty
Floral artistry by @azumamakoto
Nails by @jennylongworth
Set design by Andrew Tomlinson https://t.co/9oFefoRHWy</t>
  </si>
  <si>
    <t xml:space="preserve">Sept issue of @britishvogue on newsstands Aug 3.
Styled by @edward_enninful 
Shot by Nick Knight
Wearing @prada @savagexfenty
Hair by @yusefhairnyc
Make-up by Isamaya French using @fentybeauty
Floral artistry by @azumamakoto
Nails by @jennylongworth
Set design by Andrew Tomlinson </t>
  </si>
  <si>
    <t>56451</t>
  </si>
  <si>
    <t>8503</t>
  </si>
  <si>
    <t>tffw</t>
  </si>
  <si>
    <t>too funny for words</t>
  </si>
  <si>
    <t>1023984360788123656</t>
  </si>
  <si>
    <t>2018-07-30 17:31:10</t>
  </si>
  <si>
    <t>how gorgeous is @duckie_thot In her #DIAMONDBALLOUT killawatt? Hands down the craziest silver I’ve ever seen. It’s magical in person. If u can’t tell I’m super proud, cause we took our time to develop this to highest quality possible! AUG.1 @fentybeauty https://t.co/Gr3OPNUbFC https://t.co/u8lHb5MqZz</t>
  </si>
  <si>
    <t xml:space="preserve">how gorgeous is @duckie_thot In her #DIAMONDBALLOUT killawatt? Hands down the craziest silver I’ve ever seen. It’s magical in person. If u can’t tell I’m super proud, cause we took our time to develop this to highest quality possible! AUG.1 @fentybeauty  </t>
  </si>
  <si>
    <t>15150</t>
  </si>
  <si>
    <t>1722</t>
  </si>
  <si>
    <t>TFFW</t>
  </si>
  <si>
    <t>1023980855746682888</t>
  </si>
  <si>
    <t>2018-07-30 17:17:15</t>
  </si>
  <si>
    <t>2 dayz til #DIAMONDBALLOUT on Wednesday !! Wearable as a highlighter AND eyeshadow... PLUS, 100% of sales go to charity through the @claralionelfdn . Get it AUG 1st only on https://t.co/Gr3OPNUbFC! @fentybeauty https://t.co/2fuItHgQML</t>
  </si>
  <si>
    <t xml:space="preserve">2 dayz til #DIAMONDBALLOUT on Wednesday !! Wearable as a highlighter AND eyeshadow... PLUS, 100% of sales go to charity through the @claralionelfdn . Get it AUG 1st only on  @fentybeauty </t>
  </si>
  <si>
    <t>10730</t>
  </si>
  <si>
    <t>1201</t>
  </si>
  <si>
    <t>tfs</t>
  </si>
  <si>
    <t>thanks for sharing</t>
  </si>
  <si>
    <t>1021743440533577728</t>
  </si>
  <si>
    <t>2018-07-24 13:06:33</t>
  </si>
  <si>
    <t>I’m so excited to announce this special edition @claralionelfdn x @fentybeauty #DIAMONDBALLOUT #Killawatt Highlighter. 💯% of sales goes to #CLF to support education, health &amp;amp; emergency programs worldwide! Get yours exclusively at https://t.co/usXika7iOM on AUG 1st!! 💎 https://t.co/bJbnnVJJEm</t>
  </si>
  <si>
    <t xml:space="preserve">I’m so excited to announce this special edition @claralionelfdn x @fentybeauty #DIAMONDBALLOUT #Killawatt Highlighter. 💯% of sales goes to #CLF to support education, health &amp;amp; emergency programs worldwide! Get yours exclusively at  on AUG 1st!! 💎 </t>
  </si>
  <si>
    <t>20156</t>
  </si>
  <si>
    <t>3090</t>
  </si>
  <si>
    <t>💯💎</t>
  </si>
  <si>
    <t>TFS</t>
  </si>
  <si>
    <t>1019649027774636032</t>
  </si>
  <si>
    <t>2018-07-18 18:24:07</t>
  </si>
  <si>
    <t>New @savagexfenty is out now!!! check my girl @marzlovejoy straight killin in her #UCUTE set! Head to https://t.co/h2tZQk97OH to shop all the new goodies we just dropped! https://t.co/0inxoSzhle</t>
  </si>
  <si>
    <t xml:space="preserve">New @savagexfenty is out now!!! check my girl @marzlovejoy straight killin in her #UCUTE set! Head to  to shop all the new goodies we just dropped! </t>
  </si>
  <si>
    <t>14465</t>
  </si>
  <si>
    <t>1323</t>
  </si>
  <si>
    <t>tmth</t>
  </si>
  <si>
    <t>too much to handle</t>
  </si>
  <si>
    <t>1019275666259206144</t>
  </si>
  <si>
    <t>2018-07-17 17:40:30</t>
  </si>
  <si>
    <t>RT @Pharrell: 🍋 @NERDarmy #LEMON nominated for #BestCollaboration and #BestEditing! Thank you @MTV #VMAs for the nominations and a big cong…</t>
  </si>
  <si>
    <t>1795</t>
  </si>
  <si>
    <t>🍋</t>
  </si>
  <si>
    <t>TMTH</t>
  </si>
  <si>
    <t>1019267337109757952</t>
  </si>
  <si>
    <t>2018-07-17 17:07:24</t>
  </si>
  <si>
    <t>ready to lounge in the new basics coming tomorrow?! #XtraSavage members get exclusive access to shop first! @savagexfenty https://t.co/6kMBcF0dlz</t>
  </si>
  <si>
    <t xml:space="preserve">ready to lounge in the new basics coming tomorrow?! #XtraSavage members get exclusive access to shop first! @savagexfenty </t>
  </si>
  <si>
    <t>48070</t>
  </si>
  <si>
    <t>4574</t>
  </si>
  <si>
    <t>tnf</t>
  </si>
  <si>
    <t>thats not funny</t>
  </si>
  <si>
    <t>1018574550408179712</t>
  </si>
  <si>
    <t>2018-07-15 19:14:31</t>
  </si>
  <si>
    <t>😍 tia jonsson drippin in “cotton candy” &amp;amp; “dusty peach” from #UCUTE... 3 dayz left til you can get dat new @savagexfenty https://t.co/9hfD6ejF0T</t>
  </si>
  <si>
    <t xml:space="preserve">😍 tia jonsson drippin in “cotton candy” &amp;amp; “dusty peach” from #UCUTE... 3 dayz left til you can get dat new @savagexfenty </t>
  </si>
  <si>
    <t>18735</t>
  </si>
  <si>
    <t>1257</t>
  </si>
  <si>
    <t>😍</t>
  </si>
  <si>
    <t>TNF</t>
  </si>
  <si>
    <t>1018186411336347648</t>
  </si>
  <si>
    <t>2018-07-14 17:32:12</t>
  </si>
  <si>
    <t>4 dayz peepz! Check my girl Eloisa rockin’ the #UCUTE bralette in cold &amp;amp; highlighter 🙌🏿 follow my @savagexfenty page for more info!!! 😍😻 https://t.co/bAVs2PH5el</t>
  </si>
  <si>
    <t xml:space="preserve">4 dayz peepz! Check my girl Eloisa rockin’ the #UCUTE bralette in cold &amp;amp; highlighter 🙌🏿 follow my @savagexfenty page for more info!!! 😍😻 </t>
  </si>
  <si>
    <t>15621</t>
  </si>
  <si>
    <t>1401</t>
  </si>
  <si>
    <t>🙌😍😻</t>
  </si>
  <si>
    <t>tote</t>
  </si>
  <si>
    <t>totally</t>
  </si>
  <si>
    <t>1017473143605112835</t>
  </si>
  <si>
    <t>2018-07-12 18:17:55</t>
  </si>
  <si>
    <t>#TBT to good times at London’s #SAVAGEXFENTYPOPUP!! Get ready for new drops at https://t.co/h2tZQk97OH July 18th. @savagexfenty https://t.co/6McqyAaHcW</t>
  </si>
  <si>
    <t xml:space="preserve">#TBT to good times at London’s #SAVAGEXFENTYPOPUP!! Get ready for new drops at  July 18th. @savagexfenty </t>
  </si>
  <si>
    <t>15273</t>
  </si>
  <si>
    <t>1969</t>
  </si>
  <si>
    <t>TOTE</t>
  </si>
  <si>
    <t>1015083226245709825</t>
  </si>
  <si>
    <t>2018-07-06 04:01:15</t>
  </si>
  <si>
    <t>The gang’s all here! Spice up your Fall with the #MOROCCANSPICEPALETTE, #FLYLINER and #PROFILTREYEPRIMER now available at @fentybeauty @sephora @harveynichols and #SephoraInJCP!! https://t.co/nO3nz1R8nF https://t.co/Gab0PUmy6t</t>
  </si>
  <si>
    <t xml:space="preserve">The gang’s all here! Spice up your Fall with the #MOROCCANSPICEPALETTE, #FLYLINER and #PROFILTREYEPRIMER now available at @fentybeauty @sephora @harveynichols and #SephoraInJCP!!  </t>
  </si>
  <si>
    <t>18583</t>
  </si>
  <si>
    <t>2127</t>
  </si>
  <si>
    <t>toy</t>
  </si>
  <si>
    <t>thinkking of you</t>
  </si>
  <si>
    <t>1014556302750638080</t>
  </si>
  <si>
    <t>2018-07-04 17:07:26</t>
  </si>
  <si>
    <t>wearing #Saffron from #MoroccanSpicePalette @fentybeauty https://t.co/ABrpTLQp4a</t>
  </si>
  <si>
    <t xml:space="preserve">wearing #Saffron from #MoroccanSpicePalette @fentybeauty </t>
  </si>
  <si>
    <t>78200</t>
  </si>
  <si>
    <t>7767</t>
  </si>
  <si>
    <t>TOY</t>
  </si>
  <si>
    <t>thinking of you</t>
  </si>
  <si>
    <t>1014556020318748678</t>
  </si>
  <si>
    <t>2018-07-04 17:06:19</t>
  </si>
  <si>
    <t>Been working on the perfect liquid eyeliner that’s easy for EVERYONE to use and flexible enough for all eyeliner styles!! Can’t wait for y’all to try it in 2 dayz! #FLYLINER @fentybeauty https://t.co/s2sf4L8Jkd</t>
  </si>
  <si>
    <t xml:space="preserve">Been working on the perfect liquid eyeliner that’s easy for EVERYONE to use and flexible enough for all eyeliner styles!! Can’t wait for y’all to try it in 2 dayz! #FLYLINER @fentybeauty </t>
  </si>
  <si>
    <t>20945</t>
  </si>
  <si>
    <t>1761</t>
  </si>
  <si>
    <t>tq</t>
  </si>
  <si>
    <t>1014195846143807488</t>
  </si>
  <si>
    <t>2018-07-03 17:15:07</t>
  </si>
  <si>
    <t>3 more dayz!! The all-over eyeshadow brush AND tapered blending brush also drop July 6th! @fentybeauty #MoroccanSpice https://t.co/0Vgvc1S2S5</t>
  </si>
  <si>
    <t xml:space="preserve">3 more dayz!! The all-over eyeshadow brush AND tapered blending brush also drop July 6th! @fentybeauty #MoroccanSpice </t>
  </si>
  <si>
    <t>20050</t>
  </si>
  <si>
    <t>1586</t>
  </si>
  <si>
    <t>TQ</t>
  </si>
  <si>
    <t>1013897552301707266</t>
  </si>
  <si>
    <t>2018-07-02 21:29:48</t>
  </si>
  <si>
    <t>UK we’re coming for ya! The #FENTYBEAUTYPOPUP is coming to London, Glasgow, Nottingham and Belfast! London starts THIS Thursday, July 5th, where you can be the FIRST in the UK to shop the new #MOROCCANSPICE collection!! @fentybeauty @harveynichols https://t.co/aphXAHcuHh</t>
  </si>
  <si>
    <t xml:space="preserve">UK we’re coming for ya! The #FENTYBEAUTYPOPUP is coming to London, Glasgow, Nottingham and Belfast! London starts THIS Thursday, July 5th, where you can be the FIRST in the UK to shop the new #MOROCCANSPICE collection!! @fentybeauty @harveynichols </t>
  </si>
  <si>
    <t>10481</t>
  </si>
  <si>
    <t>1346</t>
  </si>
  <si>
    <t>tsk</t>
  </si>
  <si>
    <t>sound of annoyance</t>
  </si>
  <si>
    <t>1013468508473081856</t>
  </si>
  <si>
    <t>2018-07-01 17:04:56</t>
  </si>
  <si>
    <t>serving spice!! Y’all ready for July 6th?! #MOROCCANSPICEPALETTE @fentybeauty @slickwoods https://t.co/sVMdcBKB7t</t>
  </si>
  <si>
    <t xml:space="preserve">serving spice!! Y’all ready for July 6th?! #MOROCCANSPICEPALETTE @fentybeauty @slickwoods </t>
  </si>
  <si>
    <t>27719</t>
  </si>
  <si>
    <t>2200</t>
  </si>
  <si>
    <t>TSK</t>
  </si>
  <si>
    <t>1012953897407635456</t>
  </si>
  <si>
    <t>2018-06-30 07:00:03</t>
  </si>
  <si>
    <t>spicy af. 
less than a week before #MOROCCANSPICE palette, #FLYLINER and #PROFILTREYEPRIMER hit the streets!! @fentybeauty https://t.co/AdTALJlIiY</t>
  </si>
  <si>
    <t xml:space="preserve">spicy af. 
less than a week before #MOROCCANSPICE palette, #FLYLINER and #PROFILTREYEPRIMER hit the streets!! @fentybeauty </t>
  </si>
  <si>
    <t>53110</t>
  </si>
  <si>
    <t>tstb</t>
  </si>
  <si>
    <t>the sooner the better</t>
  </si>
  <si>
    <t>1012953559560671233</t>
  </si>
  <si>
    <t>2018-06-30 06:58:43</t>
  </si>
  <si>
    <t>#MOROCCANSPICEPALETTE and #FLYLINER liquid eyeliner and more... less than a week away! @fentybeauty @sephora https://t.co/pcx3xUEwig</t>
  </si>
  <si>
    <t xml:space="preserve">#MOROCCANSPICEPALETTE and #FLYLINER liquid eyeliner and more... less than a week away! @fentybeauty @sephora </t>
  </si>
  <si>
    <t>22496</t>
  </si>
  <si>
    <t>2339</t>
  </si>
  <si>
    <t>TSTB</t>
  </si>
  <si>
    <t>1011990761393360896</t>
  </si>
  <si>
    <t>2018-06-27 15:12:54</t>
  </si>
  <si>
    <t>Too much flavor! #MOROCCANSPICE and #FLYLINER drop July 6th, but if you're in NY you can get them at the #FENTYBEAUTYPOPUP now! @fentybeauty https://t.co/XXIq3Woa1j</t>
  </si>
  <si>
    <t xml:space="preserve">Too much flavor! #MOROCCANSPICE and #FLYLINER drop July 6th, but if you're in NY you can get them at the #FENTYBEAUTYPOPUP now! @fentybeauty </t>
  </si>
  <si>
    <t>42084</t>
  </si>
  <si>
    <t>4898</t>
  </si>
  <si>
    <t>ttr</t>
  </si>
  <si>
    <t>time to relax</t>
  </si>
  <si>
    <t>1011647539332841472</t>
  </si>
  <si>
    <t>2018-06-26 16:29:03</t>
  </si>
  <si>
    <t>10 dayz til you can get some #MOROCCANSPICE . The eyeshadow palette is out next Fri July 6th! @fentybeauty https://t.co/2QX148pHCv</t>
  </si>
  <si>
    <t xml:space="preserve">10 dayz til you can get some #MOROCCANSPICE . The eyeshadow palette is out next Fri July 6th! @fentybeauty </t>
  </si>
  <si>
    <t>37297</t>
  </si>
  <si>
    <t>3784</t>
  </si>
  <si>
    <t>TTR</t>
  </si>
  <si>
    <t>1011286904417890304</t>
  </si>
  <si>
    <t>2018-06-25 16:36:01</t>
  </si>
  <si>
    <t>#FLYLINER @fentybeauty July 6th https://t.co/wJLBV26DQw</t>
  </si>
  <si>
    <t xml:space="preserve">#FLYLINER @fentybeauty July 6th </t>
  </si>
  <si>
    <t>34933</t>
  </si>
  <si>
    <t>4547</t>
  </si>
  <si>
    <t>tvm</t>
  </si>
  <si>
    <t>thanks very much</t>
  </si>
  <si>
    <t>1011272667905658880</t>
  </si>
  <si>
    <t>2018-06-25 15:39:27</t>
  </si>
  <si>
    <t>#MOROCCANSPICE palette, #FLYLINER Liquid Eyeliner, #PROFILTREYEPRIMER July 6th. @fentybeauty https://t.co/lRvldUP3Sc</t>
  </si>
  <si>
    <t xml:space="preserve">#MOROCCANSPICE palette, #FLYLINER Liquid Eyeliner, #PROFILTREYEPRIMER July 6th. @fentybeauty </t>
  </si>
  <si>
    <t>17984</t>
  </si>
  <si>
    <t>3244</t>
  </si>
  <si>
    <t>TVM</t>
  </si>
  <si>
    <t>1011270980272963584</t>
  </si>
  <si>
    <t>2018-06-25 15:32:44</t>
  </si>
  <si>
    <t>#MOROCCANSPICE eyeshadow palette #FLYLINER liquid eyeliner and more coming July 6th. @fentybeauty https://t.co/trnu09QYTx</t>
  </si>
  <si>
    <t xml:space="preserve">#MOROCCANSPICE eyeshadow palette #FLYLINER liquid eyeliner and more coming July 6th. @fentybeauty </t>
  </si>
  <si>
    <t>37838</t>
  </si>
  <si>
    <t>4560</t>
  </si>
  <si>
    <t>twf</t>
  </si>
  <si>
    <t>that was funny</t>
  </si>
  <si>
    <t>1011139214153375744</t>
  </si>
  <si>
    <t>2018-06-25 06:49:09</t>
  </si>
  <si>
    <t>Introducing the brand new #MOROCCANSPICE palette @fentybeauty coming July 6th https://t.co/wpN9bEznx6</t>
  </si>
  <si>
    <t xml:space="preserve">Introducing the brand new #MOROCCANSPICE palette @fentybeauty coming July 6th </t>
  </si>
  <si>
    <t>31553</t>
  </si>
  <si>
    <t>4656</t>
  </si>
  <si>
    <t>TWF</t>
  </si>
  <si>
    <t>1010902964763062272</t>
  </si>
  <si>
    <t>2018-06-24 15:10:23</t>
  </si>
  <si>
    <t>it’s time to spice things up JULY 6th, coming to @fentybeauty @sephora @harveynichols and #SephoraInJCP !! https://t.co/dtsL5wl9Cw</t>
  </si>
  <si>
    <t xml:space="preserve">it’s time to spice things up JULY 6th, coming to @fentybeauty @sephora @harveynichols and #SephoraInJCP !! </t>
  </si>
  <si>
    <t>62100</t>
  </si>
  <si>
    <t>7971</t>
  </si>
  <si>
    <t>twit</t>
  </si>
  <si>
    <t>foolish person</t>
  </si>
  <si>
    <t>1008757337350426625</t>
  </si>
  <si>
    <t>2018-06-18 17:04:25</t>
  </si>
  <si>
    <t>#Oceans8 is now playing in the UK! Hope yall laugh as hard as I did!! . Grab yo tix and lemme know how you like it! 🍿 @oceans8movie https://t.co/trlQ3KkOFU</t>
  </si>
  <si>
    <t xml:space="preserve">#Oceans8 is now playing in the UK! Hope yall laugh as hard as I did!! . Grab yo tix and lemme know how you like it! 🍿 @oceans8movie </t>
  </si>
  <si>
    <t>80411</t>
  </si>
  <si>
    <t>9140</t>
  </si>
  <si>
    <t>🍿</t>
  </si>
  <si>
    <t>TWIT</t>
  </si>
  <si>
    <t>1008002165993082882</t>
  </si>
  <si>
    <t>2018-06-16 15:03:38</t>
  </si>
  <si>
    <t>https://t.co/cCgUoZvFos is restocked!! where my savages at?! Go peep the latest 👀 @savagexfenty https://t.co/G1kvbCKxlw</t>
  </si>
  <si>
    <t xml:space="preserve"> is restocked!! where my savages at?! Go peep the latest 👀 @savagexfenty </t>
  </si>
  <si>
    <t>20793</t>
  </si>
  <si>
    <t>2660</t>
  </si>
  <si>
    <t>tx</t>
  </si>
  <si>
    <t>1007264782846656512</t>
  </si>
  <si>
    <t>2018-06-14 14:13:32</t>
  </si>
  <si>
    <t>drip drip. the new @fentyxpuma #surfslides are out now! https://t.co/ptA1gkI68y https://t.co/pSkQfFT9Cr</t>
  </si>
  <si>
    <t xml:space="preserve">drip drip. the new @fentyxpuma #surfslides are out now!  </t>
  </si>
  <si>
    <t>16701</t>
  </si>
  <si>
    <t>1811</t>
  </si>
  <si>
    <t>TX</t>
  </si>
  <si>
    <t>1006267052934324224</t>
  </si>
  <si>
    <t>2018-06-11 20:08:55</t>
  </si>
  <si>
    <t>tried to tell y’all bout the God I serve!! won’t He do it tho?!
Congrats to all the ladies and the entire team that was a part of this project! This makes me so happy and proud to be a woman! 🐱-💪🏿 Shout out to the amazing Gary Ross!!! #OCEANS8 🎱 @oceans8movie in theaters now! https://t.co/nJ1z7p3Thn</t>
  </si>
  <si>
    <t xml:space="preserve">tried to tell y’all bout the God I serve!! won’t He do it tho?!
Congrats to all the ladies and the entire team that was a part of this project! This makes me so happy and proud to be a woman! 🐱-💪🏿 Shout out to the amazing Gary Ross!!! #OCEANS8 🎱 @oceans8movie in theaters now! </t>
  </si>
  <si>
    <t>46502</t>
  </si>
  <si>
    <t>7210</t>
  </si>
  <si>
    <t>🐱💪🎱</t>
  </si>
  <si>
    <t>tyb</t>
  </si>
  <si>
    <t>try your best</t>
  </si>
  <si>
    <t>1005234899161210880</t>
  </si>
  <si>
    <t>2018-06-08 23:47:30</t>
  </si>
  <si>
    <t>London! @savagexfenty will be POPPIN’UP in Shoreditch for 5🤚🏿DAYZ next week. June 13-17 !! Save them datez and grab your friends. Issa #SAVAGEXPOPUP https://t.co/BtUKWTNM7g</t>
  </si>
  <si>
    <t xml:space="preserve">London! @savagexfenty will be POPPIN’UP in Shoreditch for 5🤚🏿DAYZ next week. June 13-17 !! Save them datez and grab your friends. Issa #SAVAGEXPOPUP </t>
  </si>
  <si>
    <t>15143</t>
  </si>
  <si>
    <t>1892</t>
  </si>
  <si>
    <t>🤚</t>
  </si>
  <si>
    <t>TYB</t>
  </si>
  <si>
    <t>1004927042507304960</t>
  </si>
  <si>
    <t>2018-06-08 03:24:12</t>
  </si>
  <si>
    <t>#Oceans8 in theaters TONIGHT!!! Ayyyyeee!!! 💎 🎱 💅🏾 @oceans8movie https://t.co/nx68dA8Gmj</t>
  </si>
  <si>
    <t xml:space="preserve">#Oceans8 in theaters TONIGHT!!! Ayyyyeee!!! 💎 🎱 💅🏾 @oceans8movie </t>
  </si>
  <si>
    <t>62906</t>
  </si>
  <si>
    <t>7478</t>
  </si>
  <si>
    <t>💎🎱💅</t>
  </si>
  <si>
    <t>u</t>
  </si>
  <si>
    <t>you</t>
  </si>
  <si>
    <t>1002684548117696512</t>
  </si>
  <si>
    <t>2018-06-01 22:53:19</t>
  </si>
  <si>
    <t>#PROFILTR is back in stock WORLDWIDE!!! Thanks to my ladies for waiting while we restocked. Your support from the day we launched our foundation has exceeded my expectations. Im so grateful. Get it now @fentybeauty @sephora @harveynichols and #SephoraInJCP https://t.co/qw885ko2Vs https://t.co/9kLkJU1k3M</t>
  </si>
  <si>
    <t xml:space="preserve">#PROFILTR is back in stock WORLDWIDE!!! Thanks to my ladies for waiting while we restocked. Your support from the day we launched our foundation has exceeded my expectations. Im so grateful. Get it now @fentybeauty @sephora @harveynichols and #SephoraInJCP  </t>
  </si>
  <si>
    <t>13931</t>
  </si>
  <si>
    <t>1624</t>
  </si>
  <si>
    <t>U</t>
  </si>
  <si>
    <t>1001592830337343488</t>
  </si>
  <si>
    <t>2018-05-29 22:35:14</t>
  </si>
  <si>
    <t>.@oceans8movie June 8. #9Ball https://t.co/9rsSo7qbHz</t>
  </si>
  <si>
    <t xml:space="preserve">.@oceans8movie June 8. #9Ball </t>
  </si>
  <si>
    <t>24462</t>
  </si>
  <si>
    <t>4464</t>
  </si>
  <si>
    <t>udk</t>
  </si>
  <si>
    <t>you do not know</t>
  </si>
  <si>
    <t>1001592582487425024</t>
  </si>
  <si>
    <t>2018-05-29 22:34:15</t>
  </si>
  <si>
    <t>.@oceans8movie is in theaters next Friday! I’m watching for the first time in #NY! hashtag and rep your city https://t.co/qGH9Y8zAGx</t>
  </si>
  <si>
    <t xml:space="preserve">.@oceans8movie is in theaters next Friday! I’m watching for the first time in #NY! hashtag and rep your city </t>
  </si>
  <si>
    <t>73649</t>
  </si>
  <si>
    <t>8886</t>
  </si>
  <si>
    <t>UDK</t>
  </si>
  <si>
    <t>1000845102888181760</t>
  </si>
  <si>
    <t>2018-05-27 21:04:01</t>
  </si>
  <si>
    <t>.@oceans8movie June 8 💅🏾💅🏾💅🏾💅🏾💅🏾💅🏾💅🏾💅🏾 https://t.co/hTZqt2W66r</t>
  </si>
  <si>
    <t xml:space="preserve">.@oceans8movie June 8 💅🏾💅🏾💅🏾💅🏾💅🏾💅🏾💅🏾💅🏾 </t>
  </si>
  <si>
    <t>50911</t>
  </si>
  <si>
    <t>8155</t>
  </si>
  <si>
    <t>💅💅💅💅💅💅💅💅</t>
  </si>
  <si>
    <t>ugg</t>
  </si>
  <si>
    <t>ugly</t>
  </si>
  <si>
    <t>1000843737432559617</t>
  </si>
  <si>
    <t>2018-05-27 20:58:36</t>
  </si>
  <si>
    <t>I swear time flies! when we were filming this, 2018 seemed so far away and we couldn’t wait for this movie to come out! Can’t believe it’s coming out like...NOW!!!! @oceans8movie will finally be in theaters on June 8th. Get your tix at https://t.co/DdYf0WDRnk now! #oceans8 https://t.co/mhVUBsQUjd</t>
  </si>
  <si>
    <t xml:space="preserve">I swear time flies! when we were filming this, 2018 seemed so far away and we couldn’t wait for this movie to come out! Can’t believe it’s coming out like...NOW!!!! @oceans8movie will finally be in theaters on June 8th. Get your tix at  now! #oceans8 </t>
  </si>
  <si>
    <t>27037</t>
  </si>
  <si>
    <t>5462</t>
  </si>
  <si>
    <t>UGG</t>
  </si>
  <si>
    <t>1000114697658564610</t>
  </si>
  <si>
    <t>2018-05-25 20:41:39</t>
  </si>
  <si>
    <t>RT @oceans8movie: Game on. Tickets are now on sale! #Oceans8 - In theaters June 8. https://t.co/Ow6HXVDtMB https://t.co/c2E4B8nm3t</t>
  </si>
  <si>
    <t xml:space="preserve">RT @oceans8movie: Game on. Tickets are now on sale! #Oceans8 - In theaters June 8.  </t>
  </si>
  <si>
    <t>1617</t>
  </si>
  <si>
    <t>uno</t>
  </si>
  <si>
    <t>you knnow</t>
  </si>
  <si>
    <t>998413481450790912</t>
  </si>
  <si>
    <t>2018-05-21 04:01:38</t>
  </si>
  <si>
    <t>Issa #BEACHPLEASE party! 
#KILLAWATTFOILS, #SUMMERDAZE and #SUMMERNIGHTS are available NOW at @fentybeauty, @sephora, @harveynichols and #SephoraInJCP! 🏝 https://t.co/qw885ko2Vs https://t.co/9God11utfJ</t>
  </si>
  <si>
    <t xml:space="preserve">Issa #BEACHPLEASE party! 
#KILLAWATTFOILS, #SUMMERDAZE and #SUMMERNIGHTS are available NOW at @fentybeauty, @sephora, @harveynichols and #SephoraInJCP! 🏝  </t>
  </si>
  <si>
    <t>15827</t>
  </si>
  <si>
    <t>2168</t>
  </si>
  <si>
    <t>🏝</t>
  </si>
  <si>
    <t>UNO</t>
  </si>
  <si>
    <t>you know</t>
  </si>
  <si>
    <t>998254653358858241</t>
  </si>
  <si>
    <t>2018-05-20 17:30:30</t>
  </si>
  <si>
    <t>😍 Huan in the new @fentybeauty #KILLAWATTFOILS and #SUMMERDAZE Lip Luminizers. Get yours at https://t.co/qw885ko2Vs at MIDNIGHT ET tonight!! https://t.co/jexmBN23wl</t>
  </si>
  <si>
    <t xml:space="preserve">😍 Huan in the new @fentybeauty #KILLAWATTFOILS and #SUMMERDAZE Lip Luminizers. Get yours at  at MIDNIGHT ET tonight!! </t>
  </si>
  <si>
    <t>13868</t>
  </si>
  <si>
    <t>1298</t>
  </si>
  <si>
    <t>ur</t>
  </si>
  <si>
    <t>you are</t>
  </si>
  <si>
    <t>997885512441511936</t>
  </si>
  <si>
    <t>2018-05-19 17:03:40</t>
  </si>
  <si>
    <t>check out my home girl @duckie_thot in the limited edition @fentybeauty Eye Shimmers #IslandBling ONLY 2 more days!! https://t.co/lXlLeJrrJ8</t>
  </si>
  <si>
    <t xml:space="preserve">check out my home girl @duckie_thot in the limited edition @fentybeauty Eye Shimmers #IslandBling ONLY 2 more days!! </t>
  </si>
  <si>
    <t>27088</t>
  </si>
  <si>
    <t>2743</t>
  </si>
  <si>
    <t>UR</t>
  </si>
  <si>
    <t>997524591080685568</t>
  </si>
  <si>
    <t>2018-05-18 17:09:30</t>
  </si>
  <si>
    <t>Ready for Monday!? The whole #BEACHPLEASE collection with #KILLAWATTFOILS, Lip Luminizers and Eye Shimmers drops in 3 days. @fentybeauty https://t.co/eIy9E6bj5H</t>
  </si>
  <si>
    <t xml:space="preserve">Ready for Monday!? The whole #BEACHPLEASE collection with #KILLAWATTFOILS, Lip Luminizers and Eye Shimmers drops in 3 days. @fentybeauty </t>
  </si>
  <si>
    <t>22542</t>
  </si>
  <si>
    <t>3075</t>
  </si>
  <si>
    <t>uw</t>
  </si>
  <si>
    <t>your welcome</t>
  </si>
  <si>
    <t>997162192691544065</t>
  </si>
  <si>
    <t>2018-05-17 17:09:27</t>
  </si>
  <si>
    <t>3 new #KILLAWATTS are joining the @fentybeauty family!!! #KILLAWATTFOILS drop on May 21 !! https://t.co/mM1RNIjMZe</t>
  </si>
  <si>
    <t xml:space="preserve">3 new #KILLAWATTS are joining the @fentybeauty family!!! #KILLAWATTFOILS drop on May 21 !! </t>
  </si>
  <si>
    <t>29506</t>
  </si>
  <si>
    <t>2833</t>
  </si>
  <si>
    <t>UW</t>
  </si>
  <si>
    <t>996794236723912704</t>
  </si>
  <si>
    <t>2018-05-16 16:47:20</t>
  </si>
  <si>
    <t>5 dayz. #KILLAWATTFOILS. Lip Luminizers. #FENTYBEAUTY all summer! @fentybeauty May 21 https://t.co/NQnhNwCNVn</t>
  </si>
  <si>
    <t xml:space="preserve">5 dayz. #KILLAWATTFOILS. Lip Luminizers. #FENTYBEAUTY all summer! @fentybeauty May 21 </t>
  </si>
  <si>
    <t>28951</t>
  </si>
  <si>
    <t>2682</t>
  </si>
  <si>
    <t>vacay</t>
  </si>
  <si>
    <t>vacation</t>
  </si>
  <si>
    <t>996435921909121024</t>
  </si>
  <si>
    <t>2018-05-15 17:03:31</t>
  </si>
  <si>
    <t>Got 3 new shades of #KILLAWATTFOILS droppin in 6 days! May 21st ✨ @fentybeauty https://t.co/aJqCzkLdnM</t>
  </si>
  <si>
    <t xml:space="preserve">Got 3 new shades of #KILLAWATTFOILS droppin in 6 days! May 21st ✨ @fentybeauty </t>
  </si>
  <si>
    <t>40868</t>
  </si>
  <si>
    <t>3884</t>
  </si>
  <si>
    <t>VACAY</t>
  </si>
  <si>
    <t>996070741584982018</t>
  </si>
  <si>
    <t>2018-05-14 16:52:25</t>
  </si>
  <si>
    <t>More heat for the summer! Must have lip luminizers in 2 sets #SUMMERDAZE and #SUMMERNIGHTS .....full #BeachPlease collection on May 21st … @fentybeauty, @harveynichols, @sephora and #SephoraInJCP https://t.co/CX2LhUjrkU</t>
  </si>
  <si>
    <t xml:space="preserve">More heat for the summer! Must have lip luminizers in 2 sets #SUMMERDAZE and #SUMMERNIGHTS .....full #BeachPlease collection on May 21st … @fentybeauty, @harveynichols, @sephora and #SephoraInJCP </t>
  </si>
  <si>
    <t>21979</t>
  </si>
  <si>
    <t>2570</t>
  </si>
  <si>
    <t>vg</t>
  </si>
  <si>
    <t>very good</t>
  </si>
  <si>
    <t>996061774142095361</t>
  </si>
  <si>
    <t>2018-05-14 16:16:47</t>
  </si>
  <si>
    <t>Full #BEACHPLEASE summer collection coming on MAY 21st!!! #KILLAWATTFOILS and limited edition Lip Luminizers and Eye Shimmers at @fentybeauty, @sephora, @harveynichols and #SephoraInJCP https://t.co/joZl4Q2IME</t>
  </si>
  <si>
    <t xml:space="preserve">Full #BEACHPLEASE summer collection coming on MAY 21st!!! #KILLAWATTFOILS and limited edition Lip Luminizers and Eye Shimmers at @fentybeauty, @sephora, @harveynichols and #SephoraInJCP </t>
  </si>
  <si>
    <t>18293</t>
  </si>
  <si>
    <t>3748</t>
  </si>
  <si>
    <t>VG</t>
  </si>
  <si>
    <t>996061503072583680</t>
  </si>
  <si>
    <t>2018-05-14 16:15:42</t>
  </si>
  <si>
    <t>isn’t she gorgeous? 
new #KILLAWATTFOIL in shade:
Mimosa Sunrise/Sangria Sunset
@fentybeauty https://t.co/YfSLhYMsfa</t>
  </si>
  <si>
    <t xml:space="preserve">isn’t she gorgeous? 
new #KILLAWATTFOIL in shade:
Mimosa Sunrise/Sangria Sunset
@fentybeauty </t>
  </si>
  <si>
    <t>25914</t>
  </si>
  <si>
    <t>3269</t>
  </si>
  <si>
    <t>vbd</t>
  </si>
  <si>
    <t>very big deal</t>
  </si>
  <si>
    <t>995988071077302273</t>
  </si>
  <si>
    <t>2018-05-14 11:23:55</t>
  </si>
  <si>
    <t>If you’ve never seen “The Trials of Darryl Hunt” please do yourself that favor! 💔🙏🏿💪🏿✊🏿❤️</t>
  </si>
  <si>
    <t>32261</t>
  </si>
  <si>
    <t>3268</t>
  </si>
  <si>
    <t>💔🙏💪✊❤</t>
  </si>
  <si>
    <t>VBD</t>
  </si>
  <si>
    <t>995713708616663040</t>
  </si>
  <si>
    <t>2018-05-13 17:13:42</t>
  </si>
  <si>
    <t>I know y’all been ready for more of the #BEACHPLEASE collection !! New drip on May 21st !! @fentybeauty https://t.co/MBgbtwzbIW</t>
  </si>
  <si>
    <t xml:space="preserve">I know y’all been ready for more of the #BEACHPLEASE collection !! New drip on May 21st !! @fentybeauty </t>
  </si>
  <si>
    <t>66948</t>
  </si>
  <si>
    <t>7981</t>
  </si>
  <si>
    <t>vexed</t>
  </si>
  <si>
    <t>994794153476321281</t>
  </si>
  <si>
    <t>2018-05-11 04:19:43</t>
  </si>
  <si>
    <t>.@SAVAGEXFENTY LINGERIE IS NOW AVAILABLE WORLDWIDE !! Treat yourself or a special someone to a little something, something #OnTheReg #UCute #Damn and #BlackWidow at https://t.co/h2tZQkqJdh 😝🎉 https://t.co/q0LfzCIAVe</t>
  </si>
  <si>
    <t xml:space="preserve">.@SAVAGEXFENTY LINGERIE IS NOW AVAILABLE WORLDWIDE !! Treat yourself or a special someone to a little something, something #OnTheReg #UCute #Damn and #BlackWidow at  😝🎉 </t>
  </si>
  <si>
    <t>36608</t>
  </si>
  <si>
    <t>7226</t>
  </si>
  <si>
    <t>😝🎉</t>
  </si>
  <si>
    <t>VEXED</t>
  </si>
  <si>
    <t>994636654559285248</t>
  </si>
  <si>
    <t>2018-05-10 17:53:52</t>
  </si>
  <si>
    <t>.@savagexfenty drops worldwide at MIDNIGHT 12:01 am EST TONIGHT at https://t.co/h2tZQkqJdh !!! https://t.co/Xjy3ZvSCqv</t>
  </si>
  <si>
    <t xml:space="preserve">.@savagexfenty drops worldwide at MIDNIGHT 12:01 am EST TONIGHT at  !!! </t>
  </si>
  <si>
    <t>45191</t>
  </si>
  <si>
    <t>7035</t>
  </si>
  <si>
    <t>vn</t>
  </si>
  <si>
    <t>very nice</t>
  </si>
  <si>
    <t>994263244507435010</t>
  </si>
  <si>
    <t>2018-05-09 17:10:04</t>
  </si>
  <si>
    <t>2 dayz til @savagexfenty . https://t.co/skxwwas06d</t>
  </si>
  <si>
    <t xml:space="preserve">2 dayz til @savagexfenty . </t>
  </si>
  <si>
    <t>25078</t>
  </si>
  <si>
    <t>3780</t>
  </si>
  <si>
    <t>VN</t>
  </si>
  <si>
    <t>994262369298780162</t>
  </si>
  <si>
    <t>2018-05-09 17:06:35</t>
  </si>
  <si>
    <t>2 dayz til @savagexfenty launches worldwide !! Head over to https://t.co/h2tZQkqJdh to countdown with me. 😜💓💅🏾 https://t.co/d207Ng1WLm</t>
  </si>
  <si>
    <t xml:space="preserve">2 dayz til @savagexfenty launches worldwide !! Head over to  to countdown with me. 😜💓💅🏾 </t>
  </si>
  <si>
    <t>13025</t>
  </si>
  <si>
    <t>2139</t>
  </si>
  <si>
    <t>😜💓💅</t>
  </si>
  <si>
    <t>wanna</t>
  </si>
  <si>
    <t>want to</t>
  </si>
  <si>
    <t>993540896435060736</t>
  </si>
  <si>
    <t>2018-05-07 17:19:43</t>
  </si>
  <si>
    <t>4 dayz, sis! #DAMN @savagexfenty https://t.co/xpoT0MqhbT</t>
  </si>
  <si>
    <t xml:space="preserve">4 dayz, sis! #DAMN @savagexfenty </t>
  </si>
  <si>
    <t>159062</t>
  </si>
  <si>
    <t>24457</t>
  </si>
  <si>
    <t>WANNA</t>
  </si>
  <si>
    <t>993175234579582977</t>
  </si>
  <si>
    <t>2018-05-06 17:06:42</t>
  </si>
  <si>
    <t>#DAMN. @savagexfenty drops in FIVE DAYZ !! MAY.11.2018 https://t.co/lUPqs0crxT</t>
  </si>
  <si>
    <t xml:space="preserve">#DAMN. @savagexfenty drops in FIVE DAYZ !! MAY.11.2018 </t>
  </si>
  <si>
    <t>155243</t>
  </si>
  <si>
    <t>28029</t>
  </si>
  <si>
    <t>wbu</t>
  </si>
  <si>
    <t>what about you</t>
  </si>
  <si>
    <t>992815555273895936</t>
  </si>
  <si>
    <t>2018-05-05 17:17:28</t>
  </si>
  <si>
    <t>Sup, bra? 6 more days til @savagexfenty ...... category: #DAMN https://t.co/OPW0KlAQra</t>
  </si>
  <si>
    <t xml:space="preserve">Sup, bra? 6 more days til @savagexfenty ...... category: #DAMN </t>
  </si>
  <si>
    <t>158969</t>
  </si>
  <si>
    <t>28191</t>
  </si>
  <si>
    <t>WBU</t>
  </si>
  <si>
    <t>992461155049193472</t>
  </si>
  <si>
    <t>2018-05-04 17:49:13</t>
  </si>
  <si>
    <t>ONE WEEK TIL WE'RE ALL IN #SAVAGEX !! Keepin it cozy in my #OnTheReg T-shirt bra @savagexfenty MAY.11.2018 https://t.co/B6Odl9GIA8</t>
  </si>
  <si>
    <t xml:space="preserve">ONE WEEK TIL WE'RE ALL IN #SAVAGEX !! Keepin it cozy in my #OnTheReg T-shirt bra @savagexfenty MAY.11.2018 </t>
  </si>
  <si>
    <t>73747</t>
  </si>
  <si>
    <t>11609</t>
  </si>
  <si>
    <t>wht</t>
  </si>
  <si>
    <t>what</t>
  </si>
  <si>
    <t>992020775451398145</t>
  </si>
  <si>
    <t>2018-05-03 12:39:18</t>
  </si>
  <si>
    <t>RT @fentybeauty: Full video here! https://t.co/JG8FGrHdOB</t>
  </si>
  <si>
    <t xml:space="preserve">RT @fentybeauty: Full video here! </t>
  </si>
  <si>
    <t>4796</t>
  </si>
  <si>
    <t>WHT</t>
  </si>
  <si>
    <t>992020235216654336</t>
  </si>
  <si>
    <t>2018-05-03 12:37:09</t>
  </si>
  <si>
    <t>CIA ain’t got nun on y’all tbh https://t.co/qp840wan5k</t>
  </si>
  <si>
    <t xml:space="preserve">CIA ain’t got nun on y’all tbh </t>
  </si>
  <si>
    <t>96758</t>
  </si>
  <si>
    <t>15464</t>
  </si>
  <si>
    <t>waml</t>
  </si>
  <si>
    <t>with all my love</t>
  </si>
  <si>
    <t>992005296322101248</t>
  </si>
  <si>
    <t>2018-05-03 11:37:47</t>
  </si>
  <si>
    <t>READ my cover story at https://t.co/qNBfqf9Wkl @voguemagazine https://t.co/XWOoEAa0VX</t>
  </si>
  <si>
    <t xml:space="preserve">READ my cover story at  @voguemagazine </t>
  </si>
  <si>
    <t>66848</t>
  </si>
  <si>
    <t>12070</t>
  </si>
  <si>
    <t>WAML</t>
  </si>
  <si>
    <t>992004342847696896</t>
  </si>
  <si>
    <t>2018-05-03 11:34:00</t>
  </si>
  <si>
    <t>so honored to cover @voguemagazine’s June issue! https://t.co/qNBfqf9Wkl https://t.co/v9SQRKtpyH</t>
  </si>
  <si>
    <t xml:space="preserve">so honored to cover @voguemagazine’s June issue!  </t>
  </si>
  <si>
    <t>68368</t>
  </si>
  <si>
    <t>12961</t>
  </si>
  <si>
    <t>wb</t>
  </si>
  <si>
    <t>welcome back</t>
  </si>
  <si>
    <t>991728139595268101</t>
  </si>
  <si>
    <t>2018-05-02 17:16:28</t>
  </si>
  <si>
    <t>9 dayz left !! shout out to my girl jazzelle for keepin it raw n’ real always.............. category: #DAMN @savagexfenty https://t.co/P31hj0zhtS</t>
  </si>
  <si>
    <t xml:space="preserve">9 dayz left !! shout out to my girl jazzelle for keepin it raw n’ real always.............. category: #DAMN @savagexfenty </t>
  </si>
  <si>
    <t>18181</t>
  </si>
  <si>
    <t>2578</t>
  </si>
  <si>
    <t>WB</t>
  </si>
  <si>
    <t>991367914514141189</t>
  </si>
  <si>
    <t>2018-05-01 17:25:04</t>
  </si>
  <si>
    <t>10 days til @savagexfenty drops on https://t.co/h2tZQk97OH !!! Say hello to sweet Stella killin it in the category: #UCUTE 😍 https://t.co/AZTjd3tNhw</t>
  </si>
  <si>
    <t xml:space="preserve">10 days til @savagexfenty drops on  !!! Say hello to sweet Stella killin it in the category: #UCUTE 😍 </t>
  </si>
  <si>
    <t>15201</t>
  </si>
  <si>
    <t>2403</t>
  </si>
  <si>
    <t>wc</t>
  </si>
  <si>
    <t>welcome</t>
  </si>
  <si>
    <t>991365056901267459</t>
  </si>
  <si>
    <t>2018-05-01 17:13:42</t>
  </si>
  <si>
    <t>Leomie killin it in category: #DAMN ... @savagexfenty 😍 10 days. https://t.co/71X6kgguAH</t>
  </si>
  <si>
    <t xml:space="preserve">Leomie killin it in category: #DAMN ... @savagexfenty 😍 10 days. </t>
  </si>
  <si>
    <t>36884</t>
  </si>
  <si>
    <t>4493</t>
  </si>
  <si>
    <t>WC</t>
  </si>
  <si>
    <t>991000771838672896</t>
  </si>
  <si>
    <t>2018-04-30 17:06:10</t>
  </si>
  <si>
    <t>my girl lulu rocking her @savagexfenty in category: #OnTheReg 
11 dayz left til #SAVAGEX drops https://t.co/MUqjOIVrZX</t>
  </si>
  <si>
    <t xml:space="preserve">my girl lulu rocking her @savagexfenty in category: #OnTheReg 
11 dayz left til #SAVAGEX drops </t>
  </si>
  <si>
    <t>39966</t>
  </si>
  <si>
    <t>4414</t>
  </si>
  <si>
    <t>wu</t>
  </si>
  <si>
    <t>990644095709151232</t>
  </si>
  <si>
    <t>2018-04-29 17:28:52</t>
  </si>
  <si>
    <t>savages come in all shapes and sizes!! ya ready? @savagexfenty MAY.11.2018 https://t.co/WsomcmEMzm</t>
  </si>
  <si>
    <t xml:space="preserve">savages come in all shapes and sizes!! ya ready? @savagexfenty MAY.11.2018 </t>
  </si>
  <si>
    <t>140868</t>
  </si>
  <si>
    <t>36207</t>
  </si>
  <si>
    <t>WU</t>
  </si>
  <si>
    <t>990276998932062209</t>
  </si>
  <si>
    <t>2018-04-28 17:10:09</t>
  </si>
  <si>
    <t>get ready. MAY.11.2018. @savagexfenty 💓 https://t.co/6d3ZBKwXag</t>
  </si>
  <si>
    <t xml:space="preserve">get ready. MAY.11.2018. @savagexfenty 💓 </t>
  </si>
  <si>
    <t>59206</t>
  </si>
  <si>
    <t>13341</t>
  </si>
  <si>
    <t>💓</t>
  </si>
  <si>
    <t>w2f</t>
  </si>
  <si>
    <t>way too funny</t>
  </si>
  <si>
    <t>990015315345006592</t>
  </si>
  <si>
    <t>2018-04-27 23:50:19</t>
  </si>
  <si>
    <t>can’t wait for you to see what’s coming!! MAY 11 at 12:01 am EST  Keep up at https://t.co/fXNZ4q2a1R @SAVAGEXFENTY https://t.co/ccsLBgjLNu</t>
  </si>
  <si>
    <t xml:space="preserve">can’t wait for you to see what’s coming!! MAY 11 at 12:01 am EST  Keep up at  @SAVAGEXFENTY </t>
  </si>
  <si>
    <t>15330</t>
  </si>
  <si>
    <t>2043</t>
  </si>
  <si>
    <t>W2F</t>
  </si>
  <si>
    <t>989550255908708353</t>
  </si>
  <si>
    <t>2018-04-26 17:02:20</t>
  </si>
  <si>
    <t>Loading... MAY.11.2018 @SAVAGEXFENTY https://t.co/Vj3XbC1ecF</t>
  </si>
  <si>
    <t xml:space="preserve">Loading... MAY.11.2018 @SAVAGEXFENTY </t>
  </si>
  <si>
    <t>43057</t>
  </si>
  <si>
    <t>8119</t>
  </si>
  <si>
    <t>w8</t>
  </si>
  <si>
    <t>wait</t>
  </si>
  <si>
    <t>989208633295585280</t>
  </si>
  <si>
    <t>2018-04-25 18:24:51</t>
  </si>
  <si>
    <t>U better lace up! @SAVAGEXFENTY drops worldwide on MAY.11.2018 https://t.co/CoebQysJXK</t>
  </si>
  <si>
    <t xml:space="preserve">U better lace up! @SAVAGEXFENTY drops worldwide on MAY.11.2018 </t>
  </si>
  <si>
    <t>21397</t>
  </si>
  <si>
    <t>3994</t>
  </si>
  <si>
    <t>W8</t>
  </si>
  <si>
    <t>988819252013486080</t>
  </si>
  <si>
    <t>2018-04-24 16:37:35</t>
  </si>
  <si>
    <t>bet ya didn’t know it’s #nationallingerieday 😍 got a lil treat for my ladies.... #SAVAGEXFENTY is coming to you worldwide on MAY 11th!! Exclusively on https://t.co/h2tZQk97OH !! Head there now to peep the live countdown ⏱ https://t.co/LqHdiO8nRk</t>
  </si>
  <si>
    <t xml:space="preserve">bet ya didn’t know it’s #nationallingerieday 😍 got a lil treat for my ladies.... #SAVAGEXFENTY is coming to you worldwide on MAY 11th!! Exclusively on  !! Head there now to peep the live countdown ⏱ </t>
  </si>
  <si>
    <t>85577</t>
  </si>
  <si>
    <t>😍⏱</t>
  </si>
  <si>
    <t>waj</t>
  </si>
  <si>
    <t>what a joke</t>
  </si>
  <si>
    <t>988464672847228928</t>
  </si>
  <si>
    <t>2018-04-23 17:08:37</t>
  </si>
  <si>
    <t>#SAVAGEX is coming. @savagexfenty https://t.co/EnH031WXLt</t>
  </si>
  <si>
    <t xml:space="preserve">#SAVAGEX is coming. @savagexfenty </t>
  </si>
  <si>
    <t>19991</t>
  </si>
  <si>
    <t>3253</t>
  </si>
  <si>
    <t>WAJ</t>
  </si>
  <si>
    <t>987383043462578176</t>
  </si>
  <si>
    <t>2018-04-20 17:30:36</t>
  </si>
  <si>
    <t>we bout to light this up sis!!🔥 ... introducing @SAVAGEXFENTY lingerie coming soon. sign up now at https://t.co/h2tZQk97OH !! https://t.co/uQbFfOQymK</t>
  </si>
  <si>
    <t xml:space="preserve">we bout to light this up sis!!🔥 ... introducing @SAVAGEXFENTY lingerie coming soon. sign up now at  !! </t>
  </si>
  <si>
    <t>35068</t>
  </si>
  <si>
    <t>8395</t>
  </si>
  <si>
    <t>🔥</t>
  </si>
  <si>
    <t>wal</t>
  </si>
  <si>
    <t>what a loser</t>
  </si>
  <si>
    <t>987163904114540544</t>
  </si>
  <si>
    <t>2018-04-20 02:59:50</t>
  </si>
  <si>
    <t>RT @TIME: .@Adele on @Rihanna: “She makes her own rules and bends ours” #TIME100 https://t.co/VQ9sgS8xzC</t>
  </si>
  <si>
    <t xml:space="preserve">RT @TIME: .@Adele on @Rihanna: “She makes her own rules and bends ours” #TIME100 </t>
  </si>
  <si>
    <t>2780</t>
  </si>
  <si>
    <t>WAL</t>
  </si>
  <si>
    <t>987013224703737856</t>
  </si>
  <si>
    <t>2018-04-19 17:01:05</t>
  </si>
  <si>
    <t>X. https://t.co/0XOKQLQnQx</t>
  </si>
  <si>
    <t xml:space="preserve">X. </t>
  </si>
  <si>
    <t>97511</t>
  </si>
  <si>
    <t>21787</t>
  </si>
  <si>
    <t>wd</t>
  </si>
  <si>
    <t>well done</t>
  </si>
  <si>
    <t>986288926028480512</t>
  </si>
  <si>
    <t>2018-04-17 17:02:58</t>
  </si>
  <si>
    <t>didn’t they tell u? https://t.co/0RgBy1I2AB</t>
  </si>
  <si>
    <t xml:space="preserve">didn’t they tell u? </t>
  </si>
  <si>
    <t>156026</t>
  </si>
  <si>
    <t>28498</t>
  </si>
  <si>
    <t>WD</t>
  </si>
  <si>
    <t>982584011980603394</t>
  </si>
  <si>
    <t>2018-04-07 11:40:58</t>
  </si>
  <si>
    <t>I’m so happy to announce that @FentyBeauty is coming to Saudi Arabia on April 19th!! #SephoraMiddleEast 🇸🇦 https://t.co/Poq2z5WO3O</t>
  </si>
  <si>
    <t xml:space="preserve">I’m so happy to announce that @FentyBeauty is coming to Saudi Arabia on April 19th!! #SephoraMiddleEast 🇸🇦 </t>
  </si>
  <si>
    <t>54643</t>
  </si>
  <si>
    <t>6981</t>
  </si>
  <si>
    <t>🇸🇦</t>
  </si>
  <si>
    <t>wdmb</t>
  </si>
  <si>
    <t>will do my best</t>
  </si>
  <si>
    <t>982283614602739713</t>
  </si>
  <si>
    <t>2018-04-06 15:47:18</t>
  </si>
  <si>
    <t>#BEACHPLEASE collection is OUT NOW!!!! @FentyBeauty #BodyLava custom #KabukiBrush &amp;amp; #FairyBomb .... get #BrownSugar body lava EXCLUSIVELY at https://t.co/usXik9PHqc https://t.co/1uj3QMDbDm</t>
  </si>
  <si>
    <t xml:space="preserve">#BEACHPLEASE collection is OUT NOW!!!! @FentyBeauty #BodyLava custom #KabukiBrush &amp;amp; #FairyBomb .... get #BrownSugar body lava EXCLUSIVELY at  </t>
  </si>
  <si>
    <t>22509</t>
  </si>
  <si>
    <t>3917</t>
  </si>
  <si>
    <t>WDMB</t>
  </si>
  <si>
    <t>981579930235387904</t>
  </si>
  <si>
    <t>2018-04-04 17:11:06</t>
  </si>
  <si>
    <t>#BEACHPLEASE 
we only 2 days away from #bodylava domination!!! Wait until you smell how delicious this is!! 
@fentybeauty April 6. https://t.co/ADlfHdAFAn</t>
  </si>
  <si>
    <t xml:space="preserve">#BEACHPLEASE 
we only 2 days away from #bodylava domination!!! Wait until you smell how delicious this is!! 
@fentybeauty April 6. </t>
  </si>
  <si>
    <t>22540</t>
  </si>
  <si>
    <t>3566</t>
  </si>
  <si>
    <t>xoxo</t>
  </si>
  <si>
    <t>hugs and kisses</t>
  </si>
  <si>
    <t>981280107141644288</t>
  </si>
  <si>
    <t>2018-04-03 21:19:43</t>
  </si>
  <si>
    <t>Ladiesss......I can’t believe it’s only 3 days away #fairybomb and #bodylava... @fentybeauty April 6th https://t.co/GG0RQ7zijc</t>
  </si>
  <si>
    <t xml:space="preserve">Ladiesss......I can’t believe it’s only 3 days away #fairybomb and #bodylava... @fentybeauty April 6th </t>
  </si>
  <si>
    <t>36309</t>
  </si>
  <si>
    <t>3301</t>
  </si>
  <si>
    <t>XOXO</t>
  </si>
  <si>
    <t>980854168666558465</t>
  </si>
  <si>
    <t>2018-04-02 17:07:11</t>
  </si>
  <si>
    <t>This FRIDAY !!! Ya ready for #bodylava and #fairybomb ??? Cause they’re almost heeeere ✨ @fentybeauty https://t.co/MXH7XXvBfE</t>
  </si>
  <si>
    <t xml:space="preserve">This FRIDAY !!! Ya ready for #bodylava and #fairybomb ??? Cause they’re almost heeeere ✨ @fentybeauty </t>
  </si>
  <si>
    <t>29630</t>
  </si>
  <si>
    <t>2811</t>
  </si>
  <si>
    <t>XD</t>
  </si>
  <si>
    <t>980144774865825793</t>
  </si>
  <si>
    <t>2018-03-31 18:08:19</t>
  </si>
  <si>
    <t>I’m grateful for this honor! Thank you God, and thank you to my fans and supporters for holding me down and propelling me forward throughout the years!
@RIAA thank you for always acknowledging us music peeps!! One Love always.... RT @RIAA: https://t.co/Hw0yLx4dAG https://t.co/eof6qJ4MX1</t>
  </si>
  <si>
    <t xml:space="preserve">I’m grateful for this honor! Thank you God, and thank you to my fans and supporters for holding me down and propelling me forward throughout the years!
@RIAA thank you for always acknowledging us music peeps!! One Love always.... RT @RIAA:  </t>
  </si>
  <si>
    <t>52716</t>
  </si>
  <si>
    <t>10547</t>
  </si>
  <si>
    <t>xxx</t>
  </si>
  <si>
    <t>kisses</t>
  </si>
  <si>
    <t>980131433598500866</t>
  </si>
  <si>
    <t>2018-03-31 17:15:18</t>
  </si>
  <si>
    <t>My sis @duckie_thot showing ‘em how it’s done!!! we drop the #bodylava and #fairybomb on April 6 🙌🏿 💥 @fentybeauty https://t.co/pM6ncEpHGG</t>
  </si>
  <si>
    <t xml:space="preserve">My sis @duckie_thot showing ‘em how it’s done!!! we drop the #bodylava and #fairybomb on April 6 🙌🏿 💥 @fentybeauty </t>
  </si>
  <si>
    <t>47755</t>
  </si>
  <si>
    <t>6166</t>
  </si>
  <si>
    <t>🙌💥</t>
  </si>
  <si>
    <t>XXX</t>
  </si>
  <si>
    <t>979517736752525312</t>
  </si>
  <si>
    <t>2018-03-30 00:36:41</t>
  </si>
  <si>
    <t>💪🏿🙌🏿 https://t.co/x8EPEgjtgS</t>
  </si>
  <si>
    <t xml:space="preserve">💪🏿🙌🏿 </t>
  </si>
  <si>
    <t>387488</t>
  </si>
  <si>
    <t>97911</t>
  </si>
  <si>
    <t>💪🙌</t>
  </si>
  <si>
    <t>y</t>
  </si>
  <si>
    <t>why</t>
  </si>
  <si>
    <t>979408733494173696</t>
  </si>
  <si>
    <t>2018-03-29 17:23:33</t>
  </si>
  <si>
    <t>8 days til my #BodyLava &amp;amp; #FairyBomb are yours!!! Drops April 6th at @fentybeauty @sephora @harveynichols and #SephoraInJCP. https://t.co/0mgNfqUprI</t>
  </si>
  <si>
    <t xml:space="preserve">8 days til my #BodyLava &amp;amp; #FairyBomb are yours!!! Drops April 6th at @fentybeauty @sephora @harveynichols and #SephoraInJCP. </t>
  </si>
  <si>
    <t>36928</t>
  </si>
  <si>
    <t>4683</t>
  </si>
  <si>
    <t>Y</t>
  </si>
  <si>
    <t>979043856359481345</t>
  </si>
  <si>
    <t>2018-03-28 17:13:39</t>
  </si>
  <si>
    <t>who ready for dat 2018 glow up? 
#FairyBomb Glittering Pom Pom and #BodyLava luminizer is out next Friday! April 6th @fentybeauty https://t.co/IFUkwYkMVJ</t>
  </si>
  <si>
    <t xml:space="preserve">who ready for dat 2018 glow up? 
#FairyBomb Glittering Pom Pom and #BodyLava luminizer is out next Friday! April 6th @fentybeauty </t>
  </si>
  <si>
    <t>47855</t>
  </si>
  <si>
    <t>6385</t>
  </si>
  <si>
    <t>yolo</t>
  </si>
  <si>
    <t>you only live once</t>
  </si>
  <si>
    <t>978681402727186432</t>
  </si>
  <si>
    <t>2018-03-27 17:13:24</t>
  </si>
  <si>
    <t>summer came early with my #BEACHPLEASE collection @fentybeauty #bodylava luminizer &amp;amp; #fairybomb glittering pom pom coming to https://t.co/Gr3OPNUbFC @sephora @harveynichols and #SephoraInJCP on APRIL 6th! https://t.co/pqcnTdlVQ3</t>
  </si>
  <si>
    <t xml:space="preserve">summer came early with my #BEACHPLEASE collection @fentybeauty #bodylava luminizer &amp;amp; #fairybomb glittering pom pom coming to  @sephora @harveynichols and #SephoraInJCP on APRIL 6th! </t>
  </si>
  <si>
    <t>41272</t>
  </si>
  <si>
    <t>7221</t>
  </si>
  <si>
    <t>yaar</t>
  </si>
  <si>
    <t>974309068134268929</t>
  </si>
  <si>
    <t>2018-03-15 15:39:18</t>
  </si>
  <si>
    <t>SS18 @FENTYXPUMA is out NOW! ☀️ So excited for y'all to finally have this collection man 
https://t.co/iecNxeDMPP #FENTYXPUMA https://t.co/cOqQjO50V7</t>
  </si>
  <si>
    <t xml:space="preserve">SS18 @FENTYXPUMA is out NOW! ☀️ So excited for y'all to finally have this collection man 
 #FENTYXPUMA </t>
  </si>
  <si>
    <t>32819</t>
  </si>
  <si>
    <t>6586</t>
  </si>
  <si>
    <t>☀</t>
  </si>
  <si>
    <t>YAAR</t>
  </si>
  <si>
    <t>972567570594258944</t>
  </si>
  <si>
    <t>2018-03-10 20:19:12</t>
  </si>
  <si>
    <t>Glory to God 🙏🏿✊🏿 https://t.co/Msvq24pqTe</t>
  </si>
  <si>
    <t xml:space="preserve">Glory to God 🙏🏿✊🏿 </t>
  </si>
  <si>
    <t>83940</t>
  </si>
  <si>
    <t>13224</t>
  </si>
  <si>
    <t>🙏✊</t>
  </si>
  <si>
    <t>yall</t>
  </si>
  <si>
    <t>you all</t>
  </si>
  <si>
    <t>970720673747255297</t>
  </si>
  <si>
    <t>2018-03-05 18:00:18</t>
  </si>
  <si>
    <t>Ciao! That’s right!! @fentybeauty is finally coming to @sephoraitalia on April 6th! 🇮🇹 https://t.co/qh7OpFAjzl</t>
  </si>
  <si>
    <t xml:space="preserve">Ciao! That’s right!! @fentybeauty is finally coming to @sephoraitalia on April 6th! 🇮🇹 </t>
  </si>
  <si>
    <t>37025</t>
  </si>
  <si>
    <t>3752</t>
  </si>
  <si>
    <t>🇮🇹</t>
  </si>
  <si>
    <t>YALL</t>
  </si>
  <si>
    <t>968948771659825152</t>
  </si>
  <si>
    <t>2018-02-28 20:39:24</t>
  </si>
  <si>
    <t>#FENTYxPUMA gang. 
@fentyxpuma SS18 #March15th https://t.co/dCGyZiNTGj</t>
  </si>
  <si>
    <t xml:space="preserve">#FENTYxPUMA gang. 
@fentyxpuma SS18 #March15th </t>
  </si>
  <si>
    <t>59162</t>
  </si>
  <si>
    <t>9807</t>
  </si>
  <si>
    <t>yatk</t>
  </si>
  <si>
    <t>you are too kind</t>
  </si>
  <si>
    <t>968948578155610112</t>
  </si>
  <si>
    <t>2018-02-28 20:38:37</t>
  </si>
  <si>
    <t>the new SS18 #FENTYxPUMA collection is about to be here! I know you guys are excited to finally have it and the countdown to #MARCH15th starts now! Bye bye coins! https://t.co/rw1dEawGcq</t>
  </si>
  <si>
    <t xml:space="preserve">the new SS18 #FENTYxPUMA collection is about to be here! I know you guys are excited to finally have it and the countdown to #MARCH15th starts now! Bye bye coins! </t>
  </si>
  <si>
    <t>52505</t>
  </si>
  <si>
    <t>8282</t>
  </si>
  <si>
    <t>YATK</t>
  </si>
  <si>
    <t>961087563363594240</t>
  </si>
  <si>
    <t>2018-02-07 04:01:45</t>
  </si>
  <si>
    <t>Happy Valentine’s ladies. My newest collab with @stance drops tonight! Get the #ColdHearted collection at Midnight PST on https://t.co/qH9ci0RpIm #rihannaxstance 💎 https://t.co/QToaUpSFzK</t>
  </si>
  <si>
    <t xml:space="preserve">Happy Valentine’s ladies. My newest collab with @stance drops tonight! Get the #ColdHearted collection at Midnight PST on  #rihannaxstance 💎 </t>
  </si>
  <si>
    <t>23305</t>
  </si>
  <si>
    <t>3020</t>
  </si>
  <si>
    <t>YOLO</t>
  </si>
  <si>
    <t>959604880737357825</t>
  </si>
  <si>
    <t>2018-02-03 01:50:06</t>
  </si>
  <si>
    <t>RT @ClaraLionelFdn: Today’s @GPforEducation Replenishment Conference in Dakar, Senegal raised over $2.3B for global education!📓✏️🌎 @rihanna…</t>
  </si>
  <si>
    <t>5385</t>
  </si>
  <si>
    <t>📓✏🌎</t>
  </si>
  <si>
    <t>yup</t>
  </si>
  <si>
    <t>yes</t>
  </si>
  <si>
    <t>959129751616016384</t>
  </si>
  <si>
    <t>2018-02-01 18:22:07</t>
  </si>
  <si>
    <t>🇬🇧 Hello @theresa_may and @PennyMordaunt, please continue to prioritize girls’ education and be a top funder of @GPforEducation. Will @DFID_UK make a historic commitment of £380M to #FundEducation tomorrow? ✏️ @claralionelfdn @glblctzn</t>
  </si>
  <si>
    <t>20060</t>
  </si>
  <si>
    <t>4135</t>
  </si>
  <si>
    <t>🇬🇧✏</t>
  </si>
  <si>
    <t>YUP</t>
  </si>
  <si>
    <t>959129653163081728</t>
  </si>
  <si>
    <t>2018-02-01 18:21:43</t>
  </si>
  <si>
    <t>hi @JulieBishopMP &amp;amp; @TurnbullMalcolm will you step up w/ a 🇦🇺 $200M pledge to #FundEducation at the @GPforEducation conference in Senegal tomorrow? Kick off your 1st year on the #HumanRightsCouncil by giving the universal human right to education! 📚🌏 @claralionelfdn @glblctzn</t>
  </si>
  <si>
    <t>12307</t>
  </si>
  <si>
    <t>2695</t>
  </si>
  <si>
    <t>🇦🇺📚🌏</t>
  </si>
  <si>
    <t>yawn</t>
  </si>
  <si>
    <t>boring</t>
  </si>
  <si>
    <t>959129328960258048</t>
  </si>
  <si>
    <t>2018-02-01 18:20:26</t>
  </si>
  <si>
    <t>Merci @emmanuelmacron for stepping up to co-host @GPforEducation’s Financing Conference in Dakar! Will France 🇫🇷 pledge €250M for @GPforEducation tomorrow? @claralionelfdn @glblctzn 🌍</t>
  </si>
  <si>
    <t>31358</t>
  </si>
  <si>
    <t>5072</t>
  </si>
  <si>
    <t>🇫🇷🌍</t>
  </si>
  <si>
    <t>YAWN</t>
  </si>
  <si>
    <t>954165492486307840</t>
  </si>
  <si>
    <t>2018-01-19 01:35:55</t>
  </si>
  <si>
    <t>RT @erna_solberg: @rihanna @GPforEducation @GlblCtzn @ClaraLionelFdn .Thanks @rihanna! My new development minister @nikolaiastrup will brin…</t>
  </si>
  <si>
    <t>1093</t>
  </si>
  <si>
    <t>YDK</t>
  </si>
  <si>
    <t>953646050333437953</t>
  </si>
  <si>
    <t>2018-01-17 15:11:50</t>
  </si>
  <si>
    <t>.@erna_solberg #throwback to 1 year ago when we talked about how important it is to #FundEducation. Now it’s time… Will 🇳🇴 lead in Senegal on 2/2/18 with a $375M USD pledge to @GPforEducation? @glblctzn @claralionelfdn https://t.co/KRFXbmMSbj</t>
  </si>
  <si>
    <t xml:space="preserve">.@erna_solberg #throwback to 1 year ago when we talked about how important it is to #FundEducation. Now it’s time… Will 🇳🇴 lead in Senegal on 2/2/18 with a $375M USD pledge to @GPforEducation? @glblctzn @claralionelfdn </t>
  </si>
  <si>
    <t>54284</t>
  </si>
  <si>
    <t>6742</t>
  </si>
  <si>
    <t>🇳🇴</t>
  </si>
  <si>
    <t>ydk</t>
  </si>
  <si>
    <t>946836493405786112</t>
  </si>
  <si>
    <t>2017-12-29 20:13:06</t>
  </si>
  <si>
    <t>shade: Griselda. 
How y'all liking the shades of #MATTEMOISELLE? ...all 14 available now @fentybeauty @sephora @harveynichols &amp;amp; #SephoraInJCP https://t.co/usXik9PHqc https://t.co/Z8AKeOHrGN</t>
  </si>
  <si>
    <t xml:space="preserve">shade: Griselda. 
How y'all liking the shades of #MATTEMOISELLE? ...all 14 available now @fentybeauty @sephora @harveynichols &amp;amp; #SephoraInJCP  </t>
  </si>
  <si>
    <t>41902</t>
  </si>
  <si>
    <t>4733</t>
  </si>
  <si>
    <t>ymms</t>
  </si>
  <si>
    <t>you make me smile</t>
  </si>
  <si>
    <t>945658402205720576</t>
  </si>
  <si>
    <t>2017-12-26 14:11:47</t>
  </si>
  <si>
    <t>#MATTEMOISELLE is HERE 🙌🏿 We got a color for every mood.... get all 14 lip shades now at @fentybeauty https://t.co/Gr3OPNUbFC @sephora @harveynichols and #SephorainJCP today!! 💋 https://t.co/SEZ6nxRBss</t>
  </si>
  <si>
    <t xml:space="preserve">#MATTEMOISELLE is HERE 🙌🏿 We got a color for every mood.... get all 14 lip shades now at @fentybeauty  @sephora @harveynichols and #SephorainJCP today!! 💋 </t>
  </si>
  <si>
    <t>33758</t>
  </si>
  <si>
    <t>5432</t>
  </si>
  <si>
    <t>🙌💋</t>
  </si>
  <si>
    <t>YMMS</t>
  </si>
  <si>
    <t>945023363117748224</t>
  </si>
  <si>
    <t>2017-12-24 20:08:22</t>
  </si>
  <si>
    <t>shade: MADAMN .... only 2 days until #MATTEMOISELLE drops in 14 shades at 9AM EST Dec. 26 @fentybeauty https://t.co/3dPqCxFQ9A</t>
  </si>
  <si>
    <t xml:space="preserve">shade: MADAMN .... only 2 days until #MATTEMOISELLE drops in 14 shades at 9AM EST Dec. 26 @fentybeauty </t>
  </si>
  <si>
    <t>54651</t>
  </si>
  <si>
    <t>6507</t>
  </si>
  <si>
    <t>zzz</t>
  </si>
  <si>
    <t>944272350253420544</t>
  </si>
  <si>
    <t>2017-12-22 18:24:06</t>
  </si>
  <si>
    <t>.@duckie_thot. gettin it in with #MATTEMOISELLE ..... all 14 shades can be yours in 4 days (Dec 26).
@fentybeauty @sephora @harveynichols #SephorainJCP https://t.co/1dAMtRMQoj</t>
  </si>
  <si>
    <t xml:space="preserve">.@duckie_thot. gettin it in with #MATTEMOISELLE ..... all 14 shades can be yours in 4 days (Dec 26).
@fentybeauty @sephora @harveynichols #SephorainJCP </t>
  </si>
  <si>
    <t>21798</t>
  </si>
  <si>
    <t>3125</t>
  </si>
  <si>
    <t>ZZZ</t>
  </si>
  <si>
    <t>943562256855441408</t>
  </si>
  <si>
    <t>2017-12-20 19:22:27</t>
  </si>
  <si>
    <t>shade: SAW-C #MATTEMOISELLE @fentybeauty @sephora @harveynichols and #SephoraInJCP https://t.co/xadqGV1WAa</t>
  </si>
  <si>
    <t xml:space="preserve">shade: SAW-C #MATTEMOISELLE @fentybeauty @sephora @harveynichols and #SephoraInJCP </t>
  </si>
  <si>
    <t>32957</t>
  </si>
  <si>
    <t>3816</t>
  </si>
  <si>
    <t>zilch</t>
  </si>
  <si>
    <t>943268247150850048</t>
  </si>
  <si>
    <t>2017-12-19 23:54:09</t>
  </si>
  <si>
    <t>Every con has its pros… enjoy the new #Oceans8 trailer!! @OCEANS8MOVIE coming June 2018 https://t.co/EEFbRtD18a</t>
  </si>
  <si>
    <t xml:space="preserve">Every con has its pros… enjoy the new #Oceans8 trailer!! @OCEANS8MOVIE coming June 2018 </t>
  </si>
  <si>
    <t>88011</t>
  </si>
  <si>
    <t>25597</t>
  </si>
  <si>
    <t>ZILCH</t>
  </si>
  <si>
    <t>943253471704203264</t>
  </si>
  <si>
    <t>2017-12-19 22:55:27</t>
  </si>
  <si>
    <t>shade: UP 2 NO GOOD
one week til #MATTEMOISELLE drops. get dem lips and coins readyyyyy!!! @fentybeauty https://t.co/usXik9PHqc https://t.co/FeHzbn8P8Z</t>
  </si>
  <si>
    <t xml:space="preserve">shade: UP 2 NO GOOD
one week til #MATTEMOISELLE drops. get dem lips and coins readyyyyy!!! @fentybeauty  </t>
  </si>
  <si>
    <t>37663</t>
  </si>
  <si>
    <t>5765</t>
  </si>
  <si>
    <t>1097878603646337024</t>
  </si>
  <si>
    <t>2019-02-19 15:20:31</t>
  </si>
  <si>
    <t>#DigitalTransformationNews https://t.co/p8S0SKPuds</t>
  </si>
  <si>
    <t xml:space="preserve">#DigitalTransformationNews </t>
  </si>
  <si>
    <t>1</t>
  </si>
  <si>
    <t>1097877086394552320</t>
  </si>
  <si>
    <t>2019-02-19 15:14:29</t>
  </si>
  <si>
    <t>#DigitalTransformationNews https://t.co/Ni6APIW3qy</t>
  </si>
  <si>
    <t>A/W</t>
  </si>
  <si>
    <t>anyway</t>
  </si>
  <si>
    <t>1096473474460278787</t>
  </si>
  <si>
    <t>2019-02-15 18:17:02</t>
  </si>
  <si>
    <t>😃😃</t>
  </si>
  <si>
    <t>a/w</t>
  </si>
  <si>
    <t>1095937393230778368</t>
  </si>
  <si>
    <t>2019-02-14 06:46:50</t>
  </si>
  <si>
    <t>@SIH2019 Congratulations to all the winners</t>
  </si>
  <si>
    <t>1095919530193219585</t>
  </si>
  <si>
    <t>ABS</t>
  </si>
  <si>
    <t>absolutely</t>
  </si>
  <si>
    <t>1095562719703457792</t>
  </si>
  <si>
    <t>2019-02-13 05:58:01</t>
  </si>
  <si>
    <t>#DigitalTransformationNews https://t.co/YRTZI09nMK</t>
  </si>
  <si>
    <t>abs</t>
  </si>
  <si>
    <t>1094902666541461504</t>
  </si>
  <si>
    <t>2019-02-11 10:15:12</t>
  </si>
  <si>
    <t>@vickykaushal09 You achieved a milestone in your early carrier 😀😀😀
Don't be fade in the fake Bollywood, be honest always 😂😂</t>
  </si>
  <si>
    <t>😀😀😀😂😂</t>
  </si>
  <si>
    <t>ABT</t>
  </si>
  <si>
    <t>about</t>
  </si>
  <si>
    <t>1094901200040779776</t>
  </si>
  <si>
    <t>2019-02-11 10:09:23</t>
  </si>
  <si>
    <t>@IotCyber In my opinion, you can not eliminate vulnerability, you can only minimize the risk by apply security at device development level.</t>
  </si>
  <si>
    <t>1093658552697184256</t>
  </si>
  <si>
    <t>abt</t>
  </si>
  <si>
    <t>1021409466187567105</t>
  </si>
  <si>
    <t>2018-07-23 14:59:28</t>
  </si>
  <si>
    <t>@MoHUA_India sir aaj rj raunak ne ek authority ke bande ka interview liye regarding gzb main building giri..vo banda itna besharam tha...koi snsible bat nhi...kya system main in logo ko punish nhi kiya jata</t>
  </si>
  <si>
    <t>Twitter for Android</t>
  </si>
  <si>
    <t>AD</t>
  </si>
  <si>
    <t>anno domini</t>
  </si>
  <si>
    <t>1018695523602034688</t>
  </si>
  <si>
    <t>2018-07-16 03:15:13</t>
  </si>
  <si>
    <t>France won the battle as he has the exp of big games...but crotia won the heart...good luck in future crotia and kudos to france</t>
  </si>
  <si>
    <t>ad</t>
  </si>
  <si>
    <t>1016643341885161472</t>
  </si>
  <si>
    <t>2018-07-10 11:20:35</t>
  </si>
  <si>
    <t>@RedmiIndia i was on internet from 3:45 to 4:05...do not get any link to buy..showing learn more and. Suddenly shows sale over. I am not sure whether you really want to make this sale public or for ur people</t>
  </si>
  <si>
    <t>AEAP</t>
  </si>
  <si>
    <t>as early as possible</t>
  </si>
  <si>
    <t>1016376030435540992</t>
  </si>
  <si>
    <t>2018-07-09 17:38:23</t>
  </si>
  <si>
    <t>@IoB_News @strategistmag Not only cost other factors like technology complexity, specialist resources, environment etc...are also make ai out of reach</t>
  </si>
  <si>
    <t>1016347866821005312</t>
  </si>
  <si>
    <t>aeap</t>
  </si>
  <si>
    <t>1010889598254264320</t>
  </si>
  <si>
    <t>2018-06-24 14:17:16</t>
  </si>
  <si>
    <t>@nitin_gadkari this route ghaziabad to meerut is really a nightamre....pls do something for tradfic jam..really pathatic situation...authority to kuch nhi karti...ek bar bhesh badal kar travel karo</t>
  </si>
  <si>
    <t>ALAS</t>
  </si>
  <si>
    <t>sorrow</t>
  </si>
  <si>
    <t>1010888457034448896</t>
  </si>
  <si>
    <t>2018-06-24 14:12:44</t>
  </si>
  <si>
    <t>@nitin_gadkari sir muradnagar ke pass daily jam lagta hai. Inch by inch sarakta hai..nobody from traffic police do any thing. Pls do something https://t.co/qpBTI2FMgy</t>
  </si>
  <si>
    <t xml:space="preserve">@nitin_gadkari sir muradnagar ke pass daily jam lagta hai. Inch by inch sarakta hai..nobody from traffic police do any thing. Pls do something </t>
  </si>
  <si>
    <t>alas</t>
  </si>
  <si>
    <t>998029090396385280</t>
  </si>
  <si>
    <t>2018-05-20 02:34:12</t>
  </si>
  <si>
    <t>@iramvilaspaswan @girirajsinghbjp sir pls help..neither voltas cust care nor dealer is listening....faulty ac in one month stopped cooling https://t.co/YCWYKhc0dD</t>
  </si>
  <si>
    <t xml:space="preserve">@iramvilaspaswan @girirajsinghbjp sir pls help..neither voltas cust care nor dealer is listening....faulty ac in one month stopped cooling </t>
  </si>
  <si>
    <t>alol</t>
  </si>
  <si>
    <t>actually laughing out loud</t>
  </si>
  <si>
    <t>997827224676913153</t>
  </si>
  <si>
    <t>2018-05-19 13:12:03</t>
  </si>
  <si>
    <t>Sir all are cheating, nobody ready to replace the damaged ac...pls help https://t.co/d8LkGZt6qf</t>
  </si>
  <si>
    <t xml:space="preserve">Sir all are cheating, nobody ready to replace the damaged ac...pls help </t>
  </si>
  <si>
    <t>ALOL</t>
  </si>
  <si>
    <t>997777825993142273</t>
  </si>
  <si>
    <t>2018-05-19 09:55:46</t>
  </si>
  <si>
    <t>What is the meaning od followup..everytime new person call....i need replacement of the faulty ac...i do not need any fix of damaged ac https://t.co/AgAk1Yzi1f</t>
  </si>
  <si>
    <t xml:space="preserve">What is the meaning od followup..everytime new person call....i need replacement of the faulty ac...i do not need any fix of damaged ac </t>
  </si>
  <si>
    <t>AMZ</t>
  </si>
  <si>
    <t>amazing</t>
  </si>
  <si>
    <t>997495748781527040</t>
  </si>
  <si>
    <t>2018-05-18 15:14:53</t>
  </si>
  <si>
    <t>@girirajsinghbjp sir i purchased voltas ac from ankur electricals noida..in one month it stops cooling..voltas customer care and ankur electricals are hiving only assurrance that today it wiill be done..but nithing happen. pls help</t>
  </si>
  <si>
    <t>amz</t>
  </si>
  <si>
    <t>996796632283824129</t>
  </si>
  <si>
    <t>2018-05-16 16:56:51</t>
  </si>
  <si>
    <t>@voltasacservice complaint no is 18051417334.. i am feeling cheated...very pathetic service..will not buy in future any tata product..</t>
  </si>
  <si>
    <t>ans</t>
  </si>
  <si>
    <t>answer</t>
  </si>
  <si>
    <t>996796438842494977</t>
  </si>
  <si>
    <t>2018-05-16 16:56:05</t>
  </si>
  <si>
    <t>@voltasacservice i have purchased 1.5 ton invertor ac on 13/04/2018. now it is not cooling..i compaint about that and they said gas is leaked during installation.
Now daily from last 4 days i am giving compaint but only assurance no resolution..what to do?</t>
  </si>
  <si>
    <t>ANS</t>
  </si>
  <si>
    <t>996795590267748352</t>
  </si>
  <si>
    <t>2018-05-16 16:52:42</t>
  </si>
  <si>
    <t>@myvoltas @TataCompanies @RNTata2000 complaint no is 18051417334.. i am feeling cheated...very pathetic service..will not buy in future any tata product..</t>
  </si>
  <si>
    <t>asap</t>
  </si>
  <si>
    <t>as soon as possible</t>
  </si>
  <si>
    <t>996794967883370496</t>
  </si>
  <si>
    <t>2018-05-16 16:50:14</t>
  </si>
  <si>
    <t>@myvoltas @TataCompanies @RNTata2000 i have purchased 1.5 ton invertor ac on 13/04/2018. now it is not cooling..i compaint about that and they said gas is leaked during installation.
Now daily from last 4 days i am giving compaint but only assurance no resolution..what to do?</t>
  </si>
  <si>
    <t>ASAP</t>
  </si>
  <si>
    <t>994609956123918336</t>
  </si>
  <si>
    <t>2018-05-10 16:07:47</t>
  </si>
  <si>
    <t>Nowhere got link to contact ur team..</t>
  </si>
  <si>
    <t>ATF</t>
  </si>
  <si>
    <t>all time favourite</t>
  </si>
  <si>
    <t>994609801568043011</t>
  </si>
  <si>
    <t>2018-05-10 16:07:10</t>
  </si>
  <si>
    <t>There is nowhere to see the order not received section</t>
  </si>
  <si>
    <t>994607596551077889</t>
  </si>
  <si>
    <t>atf</t>
  </si>
  <si>
    <t>994608761200259072</t>
  </si>
  <si>
    <t>2018-05-10 16:03:02</t>
  </si>
  <si>
    <t>@Ismritiirani mam kissing scene arecstarted in tv serials as well..recent prithvi vallabh..,is there any sensor board exist or where r we going as a society. Cant see tv also with family</t>
  </si>
  <si>
    <t>avg</t>
  </si>
  <si>
    <t>average</t>
  </si>
  <si>
    <t>2018-05-10 15:58:24</t>
  </si>
  <si>
    <t>@amazonIN I do not received any item and your delivery status is delivered....tracking no aw72889863in. Orderid 407-5649695-3191534</t>
  </si>
  <si>
    <t>AVG</t>
  </si>
  <si>
    <t>1100440385032200197</t>
  </si>
  <si>
    <t>2019-02-26 17:00:07</t>
  </si>
  <si>
    <t>Business day 😉❤️ https://t.co/0brkFFN6TT</t>
  </si>
  <si>
    <t xml:space="preserve">Business day 😉❤️ </t>
  </si>
  <si>
    <t>157831</t>
  </si>
  <si>
    <t>9109</t>
  </si>
  <si>
    <t>😉❤</t>
  </si>
  <si>
    <t>AWA</t>
  </si>
  <si>
    <t>as well as</t>
  </si>
  <si>
    <t>1098487933957492736</t>
  </si>
  <si>
    <t>2019-02-21 07:41:47</t>
  </si>
  <si>
    <t>È stata una serata difficile. Ora crediamoci #finoallafine https://t.co/RakJhVOxMg</t>
  </si>
  <si>
    <t xml:space="preserve">È stata una serata difficile. Ora crediamoci #finoallafine </t>
  </si>
  <si>
    <t>101108</t>
  </si>
  <si>
    <t>8043</t>
  </si>
  <si>
    <t>awa</t>
  </si>
  <si>
    <t>1097865967336595458</t>
  </si>
  <si>
    <t>2019-02-19 14:30:18</t>
  </si>
  <si>
    <t>Focused 👌 https://t.co/jVYS6moHsB</t>
  </si>
  <si>
    <t xml:space="preserve">Focused 👌 </t>
  </si>
  <si>
    <t>201499</t>
  </si>
  <si>
    <t>15873</t>
  </si>
  <si>
    <t>👌</t>
  </si>
  <si>
    <t>awsm</t>
  </si>
  <si>
    <t>1096534871294558214</t>
  </si>
  <si>
    <t>2019-02-15 22:21:00</t>
  </si>
  <si>
    <t>Avanti cosi ragazzi!! #finoallafine https://t.co/gCUlsFWohi</t>
  </si>
  <si>
    <t xml:space="preserve">Avanti cosi ragazzi!! #finoallafine </t>
  </si>
  <si>
    <t>142582</t>
  </si>
  <si>
    <t>15504</t>
  </si>
  <si>
    <t>AWSM</t>
  </si>
  <si>
    <t>1094158288223125504</t>
  </si>
  <si>
    <t>2019-02-09 08:57:19</t>
  </si>
  <si>
    <t>I'll be wearing my CR7 Fragrance this Valentine's Day...will you? https://t.co/ZUjsUbLVSB</t>
  </si>
  <si>
    <t xml:space="preserve">I'll be wearing my CR7 Fragrance this Valentine's Day...will you? </t>
  </si>
  <si>
    <t>103961</t>
  </si>
  <si>
    <t>6279</t>
  </si>
  <si>
    <t>bnw</t>
  </si>
  <si>
    <t>black and white</t>
  </si>
  <si>
    <t>1093585189991632896</t>
  </si>
  <si>
    <t>2019-02-07 19:00:01</t>
  </si>
  <si>
    <t>I am using advanced EMS technology as the supplement to my daily workout. SIXPAD is developed on my training theory and great tool to train target muscle. Try my training! https://t.co/Q3oTWnR9u7 #SIXPAD #traininggear https://t.co/Q8mBwRqSLQ</t>
  </si>
  <si>
    <t xml:space="preserve">I am using advanced EMS technology as the supplement to my daily workout. SIXPAD is developed on my training theory and great tool to train target muscle. Try my training!  #SIXPAD #traininggear </t>
  </si>
  <si>
    <t>71218</t>
  </si>
  <si>
    <t>4540</t>
  </si>
  <si>
    <t>BNW</t>
  </si>
  <si>
    <t>1093510489659838464</t>
  </si>
  <si>
    <t>2019-02-07 14:03:11</t>
  </si>
  <si>
    <t>Winning team🥇simmmmmmm⚽🏆 https://t.co/h7S4no6IxT</t>
  </si>
  <si>
    <t xml:space="preserve">Winning team🥇simmmmmmm⚽🏆 </t>
  </si>
  <si>
    <t>139880</t>
  </si>
  <si>
    <t>9855</t>
  </si>
  <si>
    <t>🥇⚽🏆</t>
  </si>
  <si>
    <t>b4</t>
  </si>
  <si>
    <t>before</t>
  </si>
  <si>
    <t>1092364740108738561</t>
  </si>
  <si>
    <t>2019-02-04 10:10:23</t>
  </si>
  <si>
    <t>Another great moment on my trip to Dubai. I have something really exciting to share with you soon… stay tuned! #MJLiving @dubaiholding https://t.co/Slt2uAEtay</t>
  </si>
  <si>
    <t xml:space="preserve">Another great moment on my trip to Dubai. I have something really exciting to share with you soon… stay tuned! #MJLiving @dubaiholding </t>
  </si>
  <si>
    <t>73266</t>
  </si>
  <si>
    <t>4693</t>
  </si>
  <si>
    <t>B4</t>
  </si>
  <si>
    <t>1091845183082254336</t>
  </si>
  <si>
    <t>2019-02-02 23:45:51</t>
  </si>
  <si>
    <t>Questo è il calcio...
guardiamo avanti e torniamo subito a vincere! Forza Juve! #finoallafine https://t.co/NRN33VupPh</t>
  </si>
  <si>
    <t xml:space="preserve">Questo è il calcio...
guardiamo avanti e torniamo subito a vincere! Forza Juve! #finoallafine </t>
  </si>
  <si>
    <t>88559</t>
  </si>
  <si>
    <t>7545</t>
  </si>
  <si>
    <t>badass</t>
  </si>
  <si>
    <t>cool</t>
  </si>
  <si>
    <t>1089557743046922241</t>
  </si>
  <si>
    <t>2019-01-27 16:16:23</t>
  </si>
  <si>
    <t>Felicidades a la mujer más maravillosa que Dios pudo poner en mi camino ❤ https://t.co/suqPCu6sgi</t>
  </si>
  <si>
    <t xml:space="preserve">Felicidades a la mujer más maravillosa que Dios pudo poner en mi camino ❤ </t>
  </si>
  <si>
    <t>252460</t>
  </si>
  <si>
    <t>16127</t>
  </si>
  <si>
    <t>BADASS</t>
  </si>
  <si>
    <t>1088795394992205824</t>
  </si>
  <si>
    <t>2019-01-25 13:47:05</t>
  </si>
  <si>
    <t>👍👌😜 https://t.co/LZtLrflQRx</t>
  </si>
  <si>
    <t xml:space="preserve">👍👌😜 </t>
  </si>
  <si>
    <t>180483</t>
  </si>
  <si>
    <t>10245</t>
  </si>
  <si>
    <t>👍👌😜</t>
  </si>
  <si>
    <t>bae</t>
  </si>
  <si>
    <t>baby</t>
  </si>
  <si>
    <t>1087801897514348546</t>
  </si>
  <si>
    <t>2019-01-22 19:59:17</t>
  </si>
  <si>
    <t>😀🛫👍 https://t.co/zC80kfMES8</t>
  </si>
  <si>
    <t xml:space="preserve">😀🛫👍 </t>
  </si>
  <si>
    <t>271904</t>
  </si>
  <si>
    <t>19010</t>
  </si>
  <si>
    <t>😀🛫👍</t>
  </si>
  <si>
    <t>BAE</t>
  </si>
  <si>
    <t>1087482049521426432</t>
  </si>
  <si>
    <t>2019-01-21 22:48:19</t>
  </si>
  <si>
    <t>Grandi ragazzi! Forza Juve #finoallafine https://t.co/KkdWoN06UC</t>
  </si>
  <si>
    <t xml:space="preserve">Grandi ragazzi! Forza Juve #finoallafine </t>
  </si>
  <si>
    <t>112107</t>
  </si>
  <si>
    <t>7090</t>
  </si>
  <si>
    <t>bday</t>
  </si>
  <si>
    <t>birthday</t>
  </si>
  <si>
    <t>1086562077236514816</t>
  </si>
  <si>
    <t>2019-01-19 09:52:41</t>
  </si>
  <si>
    <t>Champs👌 https://t.co/awZd9X1TMn</t>
  </si>
  <si>
    <t xml:space="preserve">Champs👌 </t>
  </si>
  <si>
    <t>239570</t>
  </si>
  <si>
    <t>17096</t>
  </si>
  <si>
    <t>BDAY</t>
  </si>
  <si>
    <t>1086309442751287299</t>
  </si>
  <si>
    <t>2019-01-18 17:08:48</t>
  </si>
  <si>
    <t>🤔 https://t.co/6dihmJgakx</t>
  </si>
  <si>
    <t xml:space="preserve">🤔 </t>
  </si>
  <si>
    <t>221260</t>
  </si>
  <si>
    <t>13924</t>
  </si>
  <si>
    <t>🤔</t>
  </si>
  <si>
    <t>brb</t>
  </si>
  <si>
    <t>be right back</t>
  </si>
  <si>
    <t>1086243566756728832</t>
  </si>
  <si>
    <t>2019-01-18 12:47:02</t>
  </si>
  <si>
    <t>🇵🇹 https://t.co/V5i8aYKnsK</t>
  </si>
  <si>
    <t xml:space="preserve">🇵🇹 </t>
  </si>
  <si>
    <t>194111</t>
  </si>
  <si>
    <t>16549</t>
  </si>
  <si>
    <t>🇵🇹</t>
  </si>
  <si>
    <t>BRB</t>
  </si>
  <si>
    <t>1085873113588555776</t>
  </si>
  <si>
    <t>2019-01-17 12:14:59</t>
  </si>
  <si>
    <t>☝🏽🏆👍🏽
#finoallafine https://t.co/657o4r6liP</t>
  </si>
  <si>
    <t xml:space="preserve">☝🏽🏆👍🏽
#finoallafine </t>
  </si>
  <si>
    <t>163516</t>
  </si>
  <si>
    <t>15941</t>
  </si>
  <si>
    <t>☝🏆👍</t>
  </si>
  <si>
    <t>bcz</t>
  </si>
  <si>
    <t>because</t>
  </si>
  <si>
    <t>1085654408925347846</t>
  </si>
  <si>
    <t>2019-01-16 21:45:56</t>
  </si>
  <si>
    <t>Contente pelo meu 1 troféu pela  Juventus!! Trabalho feito!!! 🎉🔝🏆 https://t.co/9OiqlmiKdD</t>
  </si>
  <si>
    <t xml:space="preserve">Contente pelo meu 1 troféu pela  Juventus!! Trabalho feito!!! 🎉🔝🏆 </t>
  </si>
  <si>
    <t>240971</t>
  </si>
  <si>
    <t>33190</t>
  </si>
  <si>
    <t>🎉🔝🏆</t>
  </si>
  <si>
    <t>BCZ</t>
  </si>
  <si>
    <t>1085636518415425543</t>
  </si>
  <si>
    <t>2019-01-16 20:34:50</t>
  </si>
  <si>
    <t>Festeggiamo insieme il primo trofeo della stagione! Forza ragazzi, avanti cosi #finoallafine https://t.co/5UbknCGLur</t>
  </si>
  <si>
    <t xml:space="preserve">Festeggiamo insieme il primo trofeo della stagione! Forza ragazzi, avanti cosi #finoallafine </t>
  </si>
  <si>
    <t>115772</t>
  </si>
  <si>
    <t>14987</t>
  </si>
  <si>
    <t>bcoz</t>
  </si>
  <si>
    <t>1085278358395633664</t>
  </si>
  <si>
    <t>2019-01-15 20:51:38</t>
  </si>
  <si>
    <t>👍 https://t.co/t03EmvZhVk</t>
  </si>
  <si>
    <t xml:space="preserve">👍 </t>
  </si>
  <si>
    <t>199708</t>
  </si>
  <si>
    <t>18150</t>
  </si>
  <si>
    <t>👍</t>
  </si>
  <si>
    <t>BCOZ</t>
  </si>
  <si>
    <t>1084232789313114113</t>
  </si>
  <si>
    <t>2019-01-12 23:36:55</t>
  </si>
  <si>
    <t>Abbiamo iniziato il 2019 con il piede giusto! Avanti cosi verso il prossimo obiettivo! #finoallafine https://t.co/JOnTZ7gFwJ</t>
  </si>
  <si>
    <t xml:space="preserve">Abbiamo iniziato il 2019 con il piede giusto! Avanti cosi verso il prossimo obiettivo! #finoallafine </t>
  </si>
  <si>
    <t>87965</t>
  </si>
  <si>
    <t>5565</t>
  </si>
  <si>
    <t>bcos</t>
  </si>
  <si>
    <t>1083430774819508224</t>
  </si>
  <si>
    <t>2019-01-10 18:30:00</t>
  </si>
  <si>
    <t>My brand new CR7 Body Spray is perfect for when you are on the go! 💪
Available in store now!
To see the rest of the range visit: https://t.co/jRlzOyv70X  
#CRFragrances #Grooming #BodySpray https://t.co/nU1aeUMKua</t>
  </si>
  <si>
    <t xml:space="preserve">My brand new CR7 Body Spray is perfect for when you are on the go! 💪
Available in store now!
To see the rest of the range visit:   
#CRFragrances #Grooming #BodySpray </t>
  </si>
  <si>
    <t>74410</t>
  </si>
  <si>
    <t>5541</t>
  </si>
  <si>
    <t>💪</t>
  </si>
  <si>
    <t>BCOS</t>
  </si>
  <si>
    <t>1083368384702676993</t>
  </si>
  <si>
    <t>2019-01-10 14:22:05</t>
  </si>
  <si>
    <t>👌😜 https://t.co/c7L6emKAyU</t>
  </si>
  <si>
    <t xml:space="preserve">👌😜 </t>
  </si>
  <si>
    <t>189667</t>
  </si>
  <si>
    <t>10524</t>
  </si>
  <si>
    <t>👌😜</t>
  </si>
  <si>
    <t>bf</t>
  </si>
  <si>
    <t>boy friend</t>
  </si>
  <si>
    <t>1083071702416928770</t>
  </si>
  <si>
    <t>2019-01-09 18:43:11</t>
  </si>
  <si>
    <t>Estilo 👌 https://t.co/Ag11kpb0kY</t>
  </si>
  <si>
    <t xml:space="preserve">Estilo 👌 </t>
  </si>
  <si>
    <t>243845</t>
  </si>
  <si>
    <t>16869</t>
  </si>
  <si>
    <t>BF</t>
  </si>
  <si>
    <t>1082711443433238531</t>
  </si>
  <si>
    <t>2019-01-08 18:51:38</t>
  </si>
  <si>
    <t>Team👌👌👌😀 https://t.co/xAsFVOt5un</t>
  </si>
  <si>
    <t xml:space="preserve">Team👌👌👌😀 </t>
  </si>
  <si>
    <t>126545</t>
  </si>
  <si>
    <t>6434</t>
  </si>
  <si>
    <t>👌👌👌😀</t>
  </si>
  <si>
    <t>BFF</t>
  </si>
  <si>
    <t>best friend forever</t>
  </si>
  <si>
    <t>1082572182868422656</t>
  </si>
  <si>
    <t>2019-01-08 09:38:16</t>
  </si>
  <si>
    <t>Good morning 👌 https://t.co/fAdQPmkO79</t>
  </si>
  <si>
    <t xml:space="preserve">Good morning 👌 </t>
  </si>
  <si>
    <t>207418</t>
  </si>
  <si>
    <t>13773</t>
  </si>
  <si>
    <t>bff</t>
  </si>
  <si>
    <t>1082327524670087168</t>
  </si>
  <si>
    <t>2019-01-07 17:26:05</t>
  </si>
  <si>
    <t>❤️❤️❤️❤️❤️ https://t.co/CmnQeswHlh</t>
  </si>
  <si>
    <t xml:space="preserve">❤️❤️❤️❤️❤️ </t>
  </si>
  <si>
    <t>284856</t>
  </si>
  <si>
    <t>19107</t>
  </si>
  <si>
    <t>❤❤❤❤❤</t>
  </si>
  <si>
    <t>B2B</t>
  </si>
  <si>
    <t>Bach to Back</t>
  </si>
  <si>
    <t>1081881638320119809</t>
  </si>
  <si>
    <t>2019-01-06 11:54:17</t>
  </si>
  <si>
    <t>Turim 💪👌 https://t.co/f795w8K6yw</t>
  </si>
  <si>
    <t xml:space="preserve">Turim 💪👌 </t>
  </si>
  <si>
    <t>210376</t>
  </si>
  <si>
    <t>16085</t>
  </si>
  <si>
    <t>💪👌</t>
  </si>
  <si>
    <t>b2b</t>
  </si>
  <si>
    <t>back to back</t>
  </si>
  <si>
    <t>1081204958777757697</t>
  </si>
  <si>
    <t>2019-01-04 15:05:24</t>
  </si>
  <si>
    <t>Spending a great time at this amazing place 👌🏻 @dubaiholding #MJLiving https://t.co/FUsBXkbawI</t>
  </si>
  <si>
    <t xml:space="preserve">Spending a great time at this amazing place 👌🏻 @dubaiholding #MJLiving </t>
  </si>
  <si>
    <t>104087</t>
  </si>
  <si>
    <t>6182</t>
  </si>
  <si>
    <t>BAO</t>
  </si>
  <si>
    <t>Be Aware Of</t>
  </si>
  <si>
    <t>1081142634960297984</t>
  </si>
  <si>
    <t>2019-01-04 10:57:45</t>
  </si>
  <si>
    <t>2 animals 👏👌 https://t.co/ugwOHpUuom</t>
  </si>
  <si>
    <t xml:space="preserve">2 animals 👏👌 </t>
  </si>
  <si>
    <t>295435</t>
  </si>
  <si>
    <t>26183</t>
  </si>
  <si>
    <t>👏👌</t>
  </si>
  <si>
    <t>bao</t>
  </si>
  <si>
    <t>be aware of</t>
  </si>
  <si>
    <t>1080948388999380994</t>
  </si>
  <si>
    <t>2019-01-03 22:05:53</t>
  </si>
  <si>
    <t>What better way to start the new year. Thanks for the appreciation and the care that I have received today.👌🏽👌🏽👌🏽 https://t.co/PJg9XIJlQ1</t>
  </si>
  <si>
    <t xml:space="preserve">What better way to start the new year. Thanks for the appreciation and the care that I have received today.👌🏽👌🏽👌🏽 </t>
  </si>
  <si>
    <t>135371</t>
  </si>
  <si>
    <t>11923</t>
  </si>
  <si>
    <t>👌👌👌</t>
  </si>
  <si>
    <t>BITW</t>
  </si>
  <si>
    <t>Best In The World</t>
  </si>
  <si>
    <t>1080098615241117698</t>
  </si>
  <si>
    <t>2019-01-01 13:49:11</t>
  </si>
  <si>
    <t>About last night!🎆🎉 https://t.co/80SsqTvHsI</t>
  </si>
  <si>
    <t xml:space="preserve">About last night!🎆🎉 </t>
  </si>
  <si>
    <t>173820</t>
  </si>
  <si>
    <t>10122</t>
  </si>
  <si>
    <t>🎆🎉</t>
  </si>
  <si>
    <t>bitw</t>
  </si>
  <si>
    <t>best in the world</t>
  </si>
  <si>
    <t>1079868531125219329</t>
  </si>
  <si>
    <t>2018-12-31 22:34:55</t>
  </si>
  <si>
    <t>Happy New Year!🎆❤️ https://t.co/3aEF5FM5cD</t>
  </si>
  <si>
    <t xml:space="preserve">Happy New Year!🎆❤️ </t>
  </si>
  <si>
    <t>306995</t>
  </si>
  <si>
    <t>23789</t>
  </si>
  <si>
    <t>🎆❤</t>
  </si>
  <si>
    <t>BOGO</t>
  </si>
  <si>
    <t>Buy One Get One</t>
  </si>
  <si>
    <t>1079729723931086848</t>
  </si>
  <si>
    <t>2018-12-31 13:23:21</t>
  </si>
  <si>
    <t>Amore mio!❤️ https://t.co/1XwYd5gcyW</t>
  </si>
  <si>
    <t xml:space="preserve">Amore mio!❤️ </t>
  </si>
  <si>
    <t>267202</t>
  </si>
  <si>
    <t>16987</t>
  </si>
  <si>
    <t>bogo</t>
  </si>
  <si>
    <t>buy one get one</t>
  </si>
  <si>
    <t>1079351635640569857</t>
  </si>
  <si>
    <t>2018-12-30 12:20:57</t>
  </si>
  <si>
    <t>New Year’s Eve at @PestanaCR7 Funchal! https://t.co/EuCjb0dldW</t>
  </si>
  <si>
    <t xml:space="preserve">New Year’s Eve at @PestanaCR7 Funchal! </t>
  </si>
  <si>
    <t>93789</t>
  </si>
  <si>
    <t>6114</t>
  </si>
  <si>
    <t>BOI</t>
  </si>
  <si>
    <t>Boy</t>
  </si>
  <si>
    <t>1078357262991798272</t>
  </si>
  <si>
    <t>2018-12-27 18:29:41</t>
  </si>
  <si>
    <t>https://t.co/srFhUzkb12</t>
  </si>
  <si>
    <t>142567</t>
  </si>
  <si>
    <t>10568</t>
  </si>
  <si>
    <t>boi</t>
  </si>
  <si>
    <t>boy</t>
  </si>
  <si>
    <t>1077974538187608064</t>
  </si>
  <si>
    <t>2018-12-26 17:08:52</t>
  </si>
  <si>
    <t>Partita dura. Bravi a crederci #finoallafine https://t.co/ei5LwK5xBW</t>
  </si>
  <si>
    <t xml:space="preserve">Partita dura. Bravi a crederci #finoallafine </t>
  </si>
  <si>
    <t>127057</t>
  </si>
  <si>
    <t>9889</t>
  </si>
  <si>
    <t>BOT</t>
  </si>
  <si>
    <t>Back On Topic</t>
  </si>
  <si>
    <t>1077278049236856834</t>
  </si>
  <si>
    <t>2018-12-24 19:01:16</t>
  </si>
  <si>
    <t>Feliz Natal! Merry Christmas!🎅🎄❤️ https://t.co/ebr7gFyr1S</t>
  </si>
  <si>
    <t xml:space="preserve">Feliz Natal! Merry Christmas!🎅🎄❤️ </t>
  </si>
  <si>
    <t>363677</t>
  </si>
  <si>
    <t>34224</t>
  </si>
  <si>
    <t>🎅🎄❤</t>
  </si>
  <si>
    <t>bot</t>
  </si>
  <si>
    <t>back on topic</t>
  </si>
  <si>
    <t>1076829645331484673</t>
  </si>
  <si>
    <t>2018-12-23 13:19:28</t>
  </si>
  <si>
    <t>👌🏽 https://t.co/5VSJSaB6qY</t>
  </si>
  <si>
    <t xml:space="preserve">👌🏽 </t>
  </si>
  <si>
    <t>235010</t>
  </si>
  <si>
    <t>23873</t>
  </si>
  <si>
    <t>BOUT</t>
  </si>
  <si>
    <t>About</t>
  </si>
  <si>
    <t>1076175482897485824</t>
  </si>
  <si>
    <t>2018-12-21 18:00:04</t>
  </si>
  <si>
    <t>No hay obstáculo que con esfuerzo y dedicación no puedas superar. Vente a entrenar con nosotros! #CR7CrunchFitness #cr7 #gym https://t.co/HRNZsK7KHf</t>
  </si>
  <si>
    <t xml:space="preserve">No hay obstáculo que con esfuerzo y dedicación no puedas superar. Vente a entrenar con nosotros! #CR7CrunchFitness #cr7 #gym </t>
  </si>
  <si>
    <t>52448</t>
  </si>
  <si>
    <t>3695</t>
  </si>
  <si>
    <t>bout</t>
  </si>
  <si>
    <t>1076163533979746304</t>
  </si>
  <si>
    <t>2018-12-21 17:12:35</t>
  </si>
  <si>
    <t>My new game is here! Now you can score goals against your friends! Challenge them in game and let me know who wins! Download for free now (https://t.co/uEvkwvnqme) #PlayLikeCristiano https://t.co/E2xiiMkUfu</t>
  </si>
  <si>
    <t xml:space="preserve">My new game is here! Now you can score goals against your friends! Challenge them in game and let me know who wins! Download for free now ( #PlayLikeCristiano </t>
  </si>
  <si>
    <t>46459</t>
  </si>
  <si>
    <t>4171</t>
  </si>
  <si>
    <t>BRH</t>
  </si>
  <si>
    <t>Be Right Here</t>
  </si>
  <si>
    <t>1075840205066813441</t>
  </si>
  <si>
    <t>2018-12-20 19:47:47</t>
  </si>
  <si>
    <t>Had so much fun on set yesterday!!👌🏽 https://t.co/XC6oLYp6ch</t>
  </si>
  <si>
    <t xml:space="preserve">Had so much fun on set yesterday!!👌🏽 </t>
  </si>
  <si>
    <t>129929</t>
  </si>
  <si>
    <t>8324</t>
  </si>
  <si>
    <t>brh</t>
  </si>
  <si>
    <t>be right here</t>
  </si>
  <si>
    <t>1074736546845286401</t>
  </si>
  <si>
    <t>2018-12-17 18:42:15</t>
  </si>
  <si>
    <t>Ballin!🤣 https://t.co/0NTUFzYzMb</t>
  </si>
  <si>
    <t xml:space="preserve">Ballin!🤣 </t>
  </si>
  <si>
    <t>110598</t>
  </si>
  <si>
    <t>8893</t>
  </si>
  <si>
    <t>chick</t>
  </si>
  <si>
    <t>girl</t>
  </si>
  <si>
    <t>1074075326651731969</t>
  </si>
  <si>
    <t>2018-12-15 22:54:47</t>
  </si>
  <si>
    <t>Vittoria importante, traguardo storico...5000 volte Juve! #finoallafine https://t.co/FjuxML6K2Y</t>
  </si>
  <si>
    <t xml:space="preserve">Vittoria importante, traguardo storico...5000 volte Juve! #finoallafine </t>
  </si>
  <si>
    <t>114112</t>
  </si>
  <si>
    <t>9129</t>
  </si>
  <si>
    <t>CHICK</t>
  </si>
  <si>
    <t>1072530481231642624</t>
  </si>
  <si>
    <t>2018-12-11 16:36:08</t>
  </si>
  <si>
    <t>About last night❤️❤️ https://t.co/bj0P1sOfyk</t>
  </si>
  <si>
    <t xml:space="preserve">About last night❤️❤️ </t>
  </si>
  <si>
    <t>279775</t>
  </si>
  <si>
    <t>19487</t>
  </si>
  <si>
    <t>❤❤</t>
  </si>
  <si>
    <t>cmb</t>
  </si>
  <si>
    <t>call me back</t>
  </si>
  <si>
    <t>1072117303330922498</t>
  </si>
  <si>
    <t>2018-12-10 13:14:18</t>
  </si>
  <si>
    <t>Parabéns 👌 https://t.co/zKJYVJz43m</t>
  </si>
  <si>
    <t xml:space="preserve">Parabéns 👌 </t>
  </si>
  <si>
    <t>249236</t>
  </si>
  <si>
    <t>16697</t>
  </si>
  <si>
    <t>CMB</t>
  </si>
  <si>
    <t>1071171770797973505</t>
  </si>
  <si>
    <t>2018-12-07 22:37:06</t>
  </si>
  <si>
    <t>Grande vittoria!💪🏽 https://t.co/Q6uNmN5j0h</t>
  </si>
  <si>
    <t xml:space="preserve">Grande vittoria!💪🏽 </t>
  </si>
  <si>
    <t>145320</t>
  </si>
  <si>
    <t>11259</t>
  </si>
  <si>
    <t>cont</t>
  </si>
  <si>
    <t>continued</t>
  </si>
  <si>
    <t>1070972956510162949</t>
  </si>
  <si>
    <t>2018-12-07 09:27:05</t>
  </si>
  <si>
    <t>Rain in Moscow tells the inside story of @ManUtd’s epic 2008 Champions League win. By watching #RainInMoscow you are supporting the Edwin van der Sar Foundation, which helps those affected by brain hemorrhages and other brain damage. Watch now: https://t.co/c5FSx7hdNx https://t.co/mk0IjqlD0F</t>
  </si>
  <si>
    <t xml:space="preserve">Rain in Moscow tells the inside story of @ManUtd’s epic 2008 Champions League win. By watching #RainInMoscow you are supporting the Edwin van der Sar Foundation, which helps those affected by brain hemorrhages and other brain damage. Watch now:  </t>
  </si>
  <si>
    <t>104508</t>
  </si>
  <si>
    <t>17546</t>
  </si>
  <si>
    <t>CONT.</t>
  </si>
  <si>
    <t>1070331928677679104</t>
  </si>
  <si>
    <t>2018-12-05 14:59:52</t>
  </si>
  <si>
    <t>👊🏽✌🏽 https://t.co/1wM2NS3PZd</t>
  </si>
  <si>
    <t xml:space="preserve">👊🏽✌🏽 </t>
  </si>
  <si>
    <t>178131</t>
  </si>
  <si>
    <t>13612</t>
  </si>
  <si>
    <t>👊✌</t>
  </si>
  <si>
    <t>contd</t>
  </si>
  <si>
    <t>1068963516353298432</t>
  </si>
  <si>
    <t>2018-12-01 20:22:17</t>
  </si>
  <si>
    <t>Great team effort. Important win.#finoallafine https://t.co/yf5mhVYSYb</t>
  </si>
  <si>
    <t xml:space="preserve">Great team effort. Important win.#finoallafine </t>
  </si>
  <si>
    <t>135351</t>
  </si>
  <si>
    <t>10828</t>
  </si>
  <si>
    <t>CONTD.</t>
  </si>
  <si>
    <t>1068569659925045248</t>
  </si>
  <si>
    <t>2018-11-30 18:17:14</t>
  </si>
  <si>
    <t>Let's go 👍🔝 https://t.co/Q4gbFJmsAL</t>
  </si>
  <si>
    <t xml:space="preserve">Let's go 👍🔝 </t>
  </si>
  <si>
    <t>212896</t>
  </si>
  <si>
    <t>14652</t>
  </si>
  <si>
    <t>👍🔝</t>
  </si>
  <si>
    <t>coz</t>
  </si>
  <si>
    <t>1067134714312572928</t>
  </si>
  <si>
    <t>2018-11-26 19:15:16</t>
  </si>
  <si>
    <t>Ready for tomorrow👌 https://t.co/Bv13P1dZ8Z</t>
  </si>
  <si>
    <t xml:space="preserve">Ready for tomorrow👌 </t>
  </si>
  <si>
    <t>187739</t>
  </si>
  <si>
    <t>14441</t>
  </si>
  <si>
    <t>COZ</t>
  </si>
  <si>
    <t>1066743382695993345</t>
  </si>
  <si>
    <t>2018-11-25 17:20:16</t>
  </si>
  <si>
    <t>⚽ https://t.co/2Bddgejwt6</t>
  </si>
  <si>
    <t xml:space="preserve">⚽ </t>
  </si>
  <si>
    <t>198631</t>
  </si>
  <si>
    <t>15260</t>
  </si>
  <si>
    <t>⚽</t>
  </si>
  <si>
    <t>creep</t>
  </si>
  <si>
    <t>weird</t>
  </si>
  <si>
    <t>1066459377304027136</t>
  </si>
  <si>
    <t>2018-11-24 22:31:44</t>
  </si>
  <si>
    <t>Happy to have helped the team on another important win!👍🏽⚽️ https://t.co/kH60tafhxi</t>
  </si>
  <si>
    <t xml:space="preserve">Happy to have helped the team on another important win!👍🏽⚽️ </t>
  </si>
  <si>
    <t>234552</t>
  </si>
  <si>
    <t>36755</t>
  </si>
  <si>
    <t>👍⚽</t>
  </si>
  <si>
    <t>CREEP</t>
  </si>
  <si>
    <t>1065909288038739968</t>
  </si>
  <si>
    <t>2018-11-23 10:05:52</t>
  </si>
  <si>
    <t>👌👌👌👌👌 https://t.co/pHqwCuZMm4</t>
  </si>
  <si>
    <t xml:space="preserve">👌👌👌👌👌 </t>
  </si>
  <si>
    <t>192326</t>
  </si>
  <si>
    <t>13884</t>
  </si>
  <si>
    <t>👌👌👌👌👌</t>
  </si>
  <si>
    <t>CU</t>
  </si>
  <si>
    <t>1065673768742342656</t>
  </si>
  <si>
    <t>2018-11-22 18:30:00</t>
  </si>
  <si>
    <t>❗️ Hey! ❗️ Head over to my see my CR fragrances range this Black Friday, there will be a surprise waiting!
https://t.co/ntmqRKqrHe
#CRFragrances #Fragrance #CR7 #BlackFriday https://t.co/6sxZltlYyQ</t>
  </si>
  <si>
    <t xml:space="preserve">❗️ Hey! ❗️ Head over to my see my CR fragrances range this Black Friday, there will be a surprise waiting!
#CRFragrances #Fragrance #CR7 #BlackFriday </t>
  </si>
  <si>
    <t>65283</t>
  </si>
  <si>
    <t>4740</t>
  </si>
  <si>
    <t>❗❗</t>
  </si>
  <si>
    <t>cu</t>
  </si>
  <si>
    <t>1064966556034260995</t>
  </si>
  <si>
    <t>2018-11-20 19:39:47</t>
  </si>
  <si>
    <t>🤔 https://t.co/c9jmv8hueQ</t>
  </si>
  <si>
    <t>198186</t>
  </si>
  <si>
    <t>14454</t>
  </si>
  <si>
    <t>CBB</t>
  </si>
  <si>
    <t>Can not Be Bothered</t>
  </si>
  <si>
    <t>1063811928601038848</t>
  </si>
  <si>
    <t>2018-11-17 15:11:43</t>
  </si>
  <si>
    <t>Mais um jogo rumo ao objectivo. Boa sorte, malta!👍🏽⚽️ https://t.co/PWNJZzDdaN</t>
  </si>
  <si>
    <t xml:space="preserve">Mais um jogo rumo ao objectivo. Boa sorte, malta!👍🏽⚽️ </t>
  </si>
  <si>
    <t>113594</t>
  </si>
  <si>
    <t>7868</t>
  </si>
  <si>
    <t>cbb</t>
  </si>
  <si>
    <t>can not be bothered</t>
  </si>
  <si>
    <t>1063508891269558272</t>
  </si>
  <si>
    <t>2018-11-16 19:07:33</t>
  </si>
  <si>
    <t>Focado👍👍👌 https://t.co/phsHFFj9ca</t>
  </si>
  <si>
    <t xml:space="preserve">Focado👍👍👌 </t>
  </si>
  <si>
    <t>180346</t>
  </si>
  <si>
    <t>12470</t>
  </si>
  <si>
    <t>👍👍👌</t>
  </si>
  <si>
    <t>CEPT</t>
  </si>
  <si>
    <t>Except</t>
  </si>
  <si>
    <t>1063161457335001089</t>
  </si>
  <si>
    <t>2018-11-15 20:06:58</t>
  </si>
  <si>
    <t>Getting my head into the game 😜 ⚽  #CLEARMen #BeYourOwnChampion https://t.co/eqgw2gVi5T</t>
  </si>
  <si>
    <t xml:space="preserve">Getting my head into the game 😜 ⚽  #CLEARMen #BeYourOwnChampion </t>
  </si>
  <si>
    <t>53524</t>
  </si>
  <si>
    <t>3586</t>
  </si>
  <si>
    <t>😜⚽</t>
  </si>
  <si>
    <t>cept</t>
  </si>
  <si>
    <t>except</t>
  </si>
  <si>
    <t>1063111296672059398</t>
  </si>
  <si>
    <t>2018-11-15 16:47:39</t>
  </si>
  <si>
    <t>Back on track⚽ https://t.co/1CNe0jvibh</t>
  </si>
  <si>
    <t xml:space="preserve">Back on track⚽ </t>
  </si>
  <si>
    <t>120318</t>
  </si>
  <si>
    <t>8243</t>
  </si>
  <si>
    <t>CIG</t>
  </si>
  <si>
    <t>Cigarette</t>
  </si>
  <si>
    <t>1062696761536495616</t>
  </si>
  <si>
    <t>2018-11-14 13:20:26</t>
  </si>
  <si>
    <t>About last night! Amazing dinner at @ZelaRestaurants 👌🏽🔝 https://t.co/nqGRF7f5h4</t>
  </si>
  <si>
    <t xml:space="preserve">About last night! Amazing dinner at @ZelaRestaurants 👌🏽🔝 </t>
  </si>
  <si>
    <t>125350</t>
  </si>
  <si>
    <t>7831</t>
  </si>
  <si>
    <t>👌🔝</t>
  </si>
  <si>
    <t>cig</t>
  </si>
  <si>
    <t>cigarette</t>
  </si>
  <si>
    <t>1062422893433380864</t>
  </si>
  <si>
    <t>2018-11-13 19:12:11</t>
  </si>
  <si>
    <t>⚽ https://t.co/KbGlg46EWJ</t>
  </si>
  <si>
    <t>220574</t>
  </si>
  <si>
    <t>19070</t>
  </si>
  <si>
    <t>CIHY</t>
  </si>
  <si>
    <t>Can I Help You</t>
  </si>
  <si>
    <t>1061974855887843328</t>
  </si>
  <si>
    <t>2018-11-12 13:31:50</t>
  </si>
  <si>
    <t>Happy birthday, dear princess! One year of bliss! Love you!👏🏽🎂❤ https://t.co/gx7l6pnPqy</t>
  </si>
  <si>
    <t xml:space="preserve">Happy birthday, dear princess! One year of bliss! Love you!👏🏽🎂❤ </t>
  </si>
  <si>
    <t>201627</t>
  </si>
  <si>
    <t>15303</t>
  </si>
  <si>
    <t>👏🎂❤</t>
  </si>
  <si>
    <t>cihy</t>
  </si>
  <si>
    <t>can I help  you</t>
  </si>
  <si>
    <t>1061749948017008640</t>
  </si>
  <si>
    <t>2018-11-11 22:38:08</t>
  </si>
  <si>
    <t>👍🏽💪🏽
#finoallafine https://t.co/sZfHa4QZvP</t>
  </si>
  <si>
    <t xml:space="preserve">👍🏽💪🏽
#finoallafine </t>
  </si>
  <si>
    <t>188022</t>
  </si>
  <si>
    <t>16728</t>
  </si>
  <si>
    <t>👍💪</t>
  </si>
  <si>
    <t>CIO</t>
  </si>
  <si>
    <t>Check It Out</t>
  </si>
  <si>
    <t>1060871855349948416</t>
  </si>
  <si>
    <t>2018-11-09 12:28:55</t>
  </si>
  <si>
    <t>👍 https://t.co/1uz8BtvUfn</t>
  </si>
  <si>
    <t>270644</t>
  </si>
  <si>
    <t>22182</t>
  </si>
  <si>
    <t>cio</t>
  </si>
  <si>
    <t>check it out</t>
  </si>
  <si>
    <t>1060492471724056582</t>
  </si>
  <si>
    <t>2018-11-08 11:21:22</t>
  </si>
  <si>
    <t>👍🏼 https://t.co/aBZSSclIIn</t>
  </si>
  <si>
    <t xml:space="preserve">👍🏼 </t>
  </si>
  <si>
    <t>225739</t>
  </si>
  <si>
    <t>17262</t>
  </si>
  <si>
    <t>CMD</t>
  </si>
  <si>
    <t>command</t>
  </si>
  <si>
    <t>1058848792211001345</t>
  </si>
  <si>
    <t>2018-11-03 22:29:59</t>
  </si>
  <si>
    <t>Stima, affetto, vittoria! Grande Juve! #finoallafine https://t.co/jJx4lB6IcJ</t>
  </si>
  <si>
    <t xml:space="preserve">Stima, affetto, vittoria! Grande Juve! #finoallafine </t>
  </si>
  <si>
    <t>178167</t>
  </si>
  <si>
    <t>20649</t>
  </si>
  <si>
    <t>cmd</t>
  </si>
  <si>
    <t>1058409334755987456</t>
  </si>
  <si>
    <t>2018-11-02 17:23:44</t>
  </si>
  <si>
    <t>Participe com um donativo no Peditório a favor da Liga Portuguesa Contra o Cancro. O Peditório Nacional decorre até 4 de novembro através da colaboração de milhares de voluntários que sairão à rua em todas as regiões de Portugal. https://t.co/AGDgMxpLSs</t>
  </si>
  <si>
    <t xml:space="preserve">Participe com um donativo no Peditório a favor da Liga Portuguesa Contra o Cancro. O Peditório Nacional decorre até 4 de novembro através da colaboração de milhares de voluntários que sairão à rua em todas as regiões de Portugal. </t>
  </si>
  <si>
    <t>51658</t>
  </si>
  <si>
    <t>3989</t>
  </si>
  <si>
    <t>COD</t>
  </si>
  <si>
    <t>Cash On Delivery</t>
  </si>
  <si>
    <t>1058050484353880064</t>
  </si>
  <si>
    <t>2018-11-01 17:37:47</t>
  </si>
  <si>
    <t>👍👍👍🔝 https://t.co/jlfcHtarF5</t>
  </si>
  <si>
    <t xml:space="preserve">👍👍👍🔝 </t>
  </si>
  <si>
    <t>231322</t>
  </si>
  <si>
    <t>18472</t>
  </si>
  <si>
    <t>👍👍👍🔝</t>
  </si>
  <si>
    <t>cod</t>
  </si>
  <si>
    <t>crying out loud</t>
  </si>
  <si>
    <t>1057697968399310849</t>
  </si>
  <si>
    <t>2018-10-31 18:17:01</t>
  </si>
  <si>
    <t>Having fun on set! Check out the classic styles
on https://t.co/6wNnolthcq https://t.co/4KPHt1mwk6</t>
  </si>
  <si>
    <t xml:space="preserve">Having fun on set! Check out the classic styles
on  </t>
  </si>
  <si>
    <t>63415</t>
  </si>
  <si>
    <t>4032</t>
  </si>
  <si>
    <t>COL</t>
  </si>
  <si>
    <t>Crying Out Loud</t>
  </si>
  <si>
    <t>1057567788330635265</t>
  </si>
  <si>
    <t>2018-10-31 09:39:44</t>
  </si>
  <si>
    <t>Happy Halloween to everyone!!🎃👻 https://t.co/0x8sPgSHht</t>
  </si>
  <si>
    <t xml:space="preserve">Happy Halloween to everyone!!🎃👻 </t>
  </si>
  <si>
    <t>213270</t>
  </si>
  <si>
    <t>22472</t>
  </si>
  <si>
    <t>🎃👻</t>
  </si>
  <si>
    <t>CONVO</t>
  </si>
  <si>
    <t>Conversation</t>
  </si>
  <si>
    <t>1056989397973905412</t>
  </si>
  <si>
    <t>2018-10-29 19:21:25</t>
  </si>
  <si>
    <t>Can you guess where am I?#pestanacr7 #cr7 @PestanaCR7 https://t.co/ilWCjCZ6Qi</t>
  </si>
  <si>
    <t xml:space="preserve">Can you guess where am I?#pestanacr7 #cr7 @PestanaCR7 </t>
  </si>
  <si>
    <t>91622</t>
  </si>
  <si>
    <t>6183</t>
  </si>
  <si>
    <t>convo</t>
  </si>
  <si>
    <t>conversation</t>
  </si>
  <si>
    <t>1056910186131152896</t>
  </si>
  <si>
    <t>2018-10-29 14:06:39</t>
  </si>
  <si>
    <t>👌👍 https://t.co/xul4qdmS55</t>
  </si>
  <si>
    <t xml:space="preserve">👌👍 </t>
  </si>
  <si>
    <t>224740</t>
  </si>
  <si>
    <t>14776</t>
  </si>
  <si>
    <t>👌👍</t>
  </si>
  <si>
    <t>COTD</t>
  </si>
  <si>
    <t>Comment Of The Day</t>
  </si>
  <si>
    <t>1056262552534110209</t>
  </si>
  <si>
    <t>2018-10-27 19:13:11</t>
  </si>
  <si>
    <t>Uno per tutti, tutti per uno! #finoallafine https://t.co/LY0YHlM96o</t>
  </si>
  <si>
    <t xml:space="preserve">Uno per tutti, tutti per uno! #finoallafine </t>
  </si>
  <si>
    <t>205955</t>
  </si>
  <si>
    <t>25368</t>
  </si>
  <si>
    <t>cotd</t>
  </si>
  <si>
    <t>comment of the day</t>
  </si>
  <si>
    <t>1055024819396399104</t>
  </si>
  <si>
    <t>2018-10-24 09:14:53</t>
  </si>
  <si>
    <t>A great coach and above all a wonderful man. Taught me so many things inside and outside the pitch. Great to see you in good shape, Boss! https://t.co/Ql4dcuJvCW</t>
  </si>
  <si>
    <t xml:space="preserve">A great coach and above all a wonderful man. Taught me so many things inside and outside the pitch. Great to see you in good shape, Boss! </t>
  </si>
  <si>
    <t>417558</t>
  </si>
  <si>
    <t>62303</t>
  </si>
  <si>
    <t>CST</t>
  </si>
  <si>
    <t>Central Standard Time</t>
  </si>
  <si>
    <t>1054462547590549504</t>
  </si>
  <si>
    <t>2018-10-22 20:00:36</t>
  </si>
  <si>
    <t>Thanks for the warm welcome. Always feel at home here. https://t.co/Tr5gny5Z5A</t>
  </si>
  <si>
    <t xml:space="preserve">Thanks for the warm welcome. Always feel at home here. </t>
  </si>
  <si>
    <t>380590</t>
  </si>
  <si>
    <t>70391</t>
  </si>
  <si>
    <t>cst</t>
  </si>
  <si>
    <t>central standard time</t>
  </si>
  <si>
    <t>1053774478562484224</t>
  </si>
  <si>
    <t>2018-10-20 22:26:28</t>
  </si>
  <si>
    <t>Ogni partita insegna qualcosa...ora concentrati sulla prossima.💪🏽#finoallafine https://t.co/HkBb9tWnMv</t>
  </si>
  <si>
    <t xml:space="preserve">Ogni partita insegna qualcosa...ora concentrati sulla prossima.💪🏽#finoallafine </t>
  </si>
  <si>
    <t>116638</t>
  </si>
  <si>
    <t>9309</t>
  </si>
  <si>
    <t>CTN</t>
  </si>
  <si>
    <t>Can’t Talk Now</t>
  </si>
  <si>
    <t>1052964717155766272</t>
  </si>
  <si>
    <t>2018-10-18 16:48:46</t>
  </si>
  <si>
    <t>👍 https://t.co/MRulQXg9va</t>
  </si>
  <si>
    <t>168002</t>
  </si>
  <si>
    <t>11459</t>
  </si>
  <si>
    <t>ctn</t>
  </si>
  <si>
    <t>can’t talk now</t>
  </si>
  <si>
    <t>1052619338866417666</t>
  </si>
  <si>
    <t>2018-10-17 17:56:21</t>
  </si>
  <si>
    <t>So happy for my island! Vote for Madeira, for sure the best island in the world!!
Vote here: https://t.co/CLqiBfyb2d https://t.co/dQT5WQkTgt</t>
  </si>
  <si>
    <t xml:space="preserve">So happy for my island! Vote for Madeira, for sure the best island in the world!!
Vote here:  </t>
  </si>
  <si>
    <t>54723</t>
  </si>
  <si>
    <t>4951</t>
  </si>
  <si>
    <t>CV</t>
  </si>
  <si>
    <t>Curriculum Vitae</t>
  </si>
  <si>
    <t>1052240079152922630</t>
  </si>
  <si>
    <t>2018-10-16 16:49:19</t>
  </si>
  <si>
    <t>😎 https://t.co/aoXfSdEkyT</t>
  </si>
  <si>
    <t xml:space="preserve">😎 </t>
  </si>
  <si>
    <t>215855</t>
  </si>
  <si>
    <t>14038</t>
  </si>
  <si>
    <t>😎</t>
  </si>
  <si>
    <t>cv</t>
  </si>
  <si>
    <t>curriculum vitae</t>
  </si>
  <si>
    <t>1051469866237071361</t>
  </si>
  <si>
    <t>2018-10-14 13:48:46</t>
  </si>
  <si>
    <t>😍 https://t.co/gnNmGpGVxq</t>
  </si>
  <si>
    <t xml:space="preserve">😍 </t>
  </si>
  <si>
    <t>299617</t>
  </si>
  <si>
    <t>43003</t>
  </si>
  <si>
    <t>CYL</t>
  </si>
  <si>
    <t>Catch You Later</t>
  </si>
  <si>
    <t>1050810957621055488</t>
  </si>
  <si>
    <t>2018-10-12 18:10:30</t>
  </si>
  <si>
    <t>Mis amores ❤️❤️❤️❤️ https://t.co/1GBDrCWG6b</t>
  </si>
  <si>
    <t xml:space="preserve">Mis amores ❤️❤️❤️❤️ </t>
  </si>
  <si>
    <t>253827</t>
  </si>
  <si>
    <t>20010</t>
  </si>
  <si>
    <t>❤❤❤❤</t>
  </si>
  <si>
    <t>cyl</t>
  </si>
  <si>
    <t>catch you later</t>
  </si>
  <si>
    <t>1050710577297969152</t>
  </si>
  <si>
    <t>2018-10-12 11:31:37</t>
  </si>
  <si>
    <t>👌👍 https://t.co/GpY3fWrPc3</t>
  </si>
  <si>
    <t>175781</t>
  </si>
  <si>
    <t>14137</t>
  </si>
  <si>
    <t>dc</t>
  </si>
  <si>
    <t>dont care</t>
  </si>
  <si>
    <t>1050386843492077568</t>
  </si>
  <si>
    <t>2018-10-11 14:05:13</t>
  </si>
  <si>
    <t>Boa sorte família!👍🏽🇵🇹 https://t.co/3bZfdhXM4j</t>
  </si>
  <si>
    <t xml:space="preserve">Boa sorte família!👍🏽🇵🇹 </t>
  </si>
  <si>
    <t>122671</t>
  </si>
  <si>
    <t>10038</t>
  </si>
  <si>
    <t>👍🇵🇹</t>
  </si>
  <si>
    <t>DC</t>
  </si>
  <si>
    <t>1048657926448205825</t>
  </si>
  <si>
    <t>2018-10-06 19:35:07</t>
  </si>
  <si>
    <t>Avanti così, tutti insieme #finoallafine https://t.co/EJdydnSDKj</t>
  </si>
  <si>
    <t xml:space="preserve">Avanti così, tutti insieme #finoallafine </t>
  </si>
  <si>
    <t>163058</t>
  </si>
  <si>
    <t>19330</t>
  </si>
  <si>
    <t>despo</t>
  </si>
  <si>
    <t>desparate</t>
  </si>
  <si>
    <t>1047490701137784832</t>
  </si>
  <si>
    <t>2018-10-03 14:16:59</t>
  </si>
  <si>
    <t>My clear conscious will thereby allow me to await with tranquillity the results of any and all investigations.</t>
  </si>
  <si>
    <t>105242</t>
  </si>
  <si>
    <t>18947</t>
  </si>
  <si>
    <t>DESPO</t>
  </si>
  <si>
    <t>1047490574687907841</t>
  </si>
  <si>
    <t>2018-10-03 14:16:29</t>
  </si>
  <si>
    <t>I firmly deny the accusations being issued against me. Rape is an abominable crime that goes against everything that I am and believe in. Keen as I may be to clear my name, I refuse to feed the media spectacle created by people seeking to promote themselves at my expense.</t>
  </si>
  <si>
    <t>227807</t>
  </si>
  <si>
    <t>52622</t>
  </si>
  <si>
    <t>DIC</t>
  </si>
  <si>
    <t>do i care</t>
  </si>
  <si>
    <t>1047490489094758400</t>
  </si>
  <si>
    <t>2018-10-03 14:16:08</t>
  </si>
  <si>
    <t>Aguardarei com tranquilidade o resultado de quaisquer investigações e processos, pois nada me pesa na consciência.</t>
  </si>
  <si>
    <t>68567</t>
  </si>
  <si>
    <t>10193</t>
  </si>
  <si>
    <t>dic</t>
  </si>
  <si>
    <t>1047489792408244225</t>
  </si>
  <si>
    <t>2018-10-03 14:13:22</t>
  </si>
  <si>
    <t>Nego terminantemente as acusações de que sou alvo. Considero a violação um crime abjecto, contrário a tudo aquilo que sou e em que acredito. Não vou alimentar o espectáculo mediático montado por quem se quer promover à minha custa.</t>
  </si>
  <si>
    <t>113809</t>
  </si>
  <si>
    <t>21148</t>
  </si>
  <si>
    <t>dnd</t>
  </si>
  <si>
    <t>do not disturb</t>
  </si>
  <si>
    <t>1047231309549109248</t>
  </si>
  <si>
    <t>2018-10-02 21:06:15</t>
  </si>
  <si>
    <t>Complimenti ragazzi per un’altra importante vittoria! #forzajuve https://t.co/um9zihs1yp</t>
  </si>
  <si>
    <t xml:space="preserve">Complimenti ragazzi per un’altra importante vittoria! #forzajuve </t>
  </si>
  <si>
    <t>128668</t>
  </si>
  <si>
    <t>11244</t>
  </si>
  <si>
    <t>DND</t>
  </si>
  <si>
    <t>1045355566841901056</t>
  </si>
  <si>
    <t>2018-09-27 16:52:43</t>
  </si>
  <si>
    <t>Grandi ragazzi. https://t.co/lEamsy4b6n</t>
  </si>
  <si>
    <t xml:space="preserve">Grandi ragazzi. </t>
  </si>
  <si>
    <t>152227</t>
  </si>
  <si>
    <t>11881</t>
  </si>
  <si>
    <t>dnt</t>
  </si>
  <si>
    <t>dont</t>
  </si>
  <si>
    <t>1044268527572713472</t>
  </si>
  <si>
    <t>2018-09-24 16:53:13</t>
  </si>
  <si>
    <t>A legacy built on dreams 👍⚽ 
My new Chapter 7 ‘Built On Dreams’ #Mercurial is out now at https://t.co/F9ISEcs3Pr
—
#Nikefootball #BornMercurial @nikefootball https://t.co/41lOD6fi3A</t>
  </si>
  <si>
    <t xml:space="preserve">A legacy built on dreams 👍⚽ 
My new Chapter 7 ‘Built On Dreams’ #Mercurial is out now at 
—
#Nikefootball #BornMercurial @nikefootball </t>
  </si>
  <si>
    <t>65008</t>
  </si>
  <si>
    <t>7369</t>
  </si>
  <si>
    <t>DNT</t>
  </si>
  <si>
    <t>1043984425472720897</t>
  </si>
  <si>
    <t>2018-09-23 22:04:17</t>
  </si>
  <si>
    <t>Un’altra importante vittoria! Avanti cosi ragazzi, tutti insieme! #finoallafine https://t.co/sDcLQlAimG</t>
  </si>
  <si>
    <t xml:space="preserve">Un’altra importante vittoria! Avanti cosi ragazzi, tutti insieme! #finoallafine </t>
  </si>
  <si>
    <t>151105</t>
  </si>
  <si>
    <t>15032</t>
  </si>
  <si>
    <t>DBL</t>
  </si>
  <si>
    <t>Don’t Be Late</t>
  </si>
  <si>
    <t>1042368436217753600</t>
  </si>
  <si>
    <t>2018-09-19 11:02:56</t>
  </si>
  <si>
    <t>Excited to continue my legacy in the new @nikefootball CH. 7 “Built on dreams” Mercurial. 💪🏽
#nikefootball #bornmercurial #mercurial https://t.co/LipUBWM8we</t>
  </si>
  <si>
    <t xml:space="preserve">Excited to continue my legacy in the new @nikefootball CH. 7 “Built on dreams” Mercurial. 💪🏽
#nikefootball #bornmercurial #mercurial </t>
  </si>
  <si>
    <t>100221</t>
  </si>
  <si>
    <t>7821</t>
  </si>
  <si>
    <t>dbl</t>
  </si>
  <si>
    <t>don’t be late</t>
  </si>
  <si>
    <t>1042147381431685122</t>
  </si>
  <si>
    <t>2018-09-18 20:24:32</t>
  </si>
  <si>
    <t>Focused for tomorrow 👀 https://t.co/wv0fP3vW3s</t>
  </si>
  <si>
    <t xml:space="preserve">Focused for tomorrow 👀 </t>
  </si>
  <si>
    <t>202178</t>
  </si>
  <si>
    <t>18224</t>
  </si>
  <si>
    <t>DIY</t>
  </si>
  <si>
    <t>Do It Yourself</t>
  </si>
  <si>
    <t>1041983398770814976</t>
  </si>
  <si>
    <t>2018-09-18 09:32:56</t>
  </si>
  <si>
    <t>Thanks @EASPORTSFIFA for the World’s First copy of #FIFA19 🔥 Come and join me in the Game https://t.co/q31AiIsZsa</t>
  </si>
  <si>
    <t xml:space="preserve">Thanks @EASPORTSFIFA for the World’s First copy of #FIFA19 🔥 Come and join me in the Game </t>
  </si>
  <si>
    <t>170465</t>
  </si>
  <si>
    <t>18193</t>
  </si>
  <si>
    <t>diy</t>
  </si>
  <si>
    <t>do it yourself</t>
  </si>
  <si>
    <t>1041374189381476353</t>
  </si>
  <si>
    <t>2018-09-16 17:12:09</t>
  </si>
  <si>
    <t>Sono molto felice di aver segnato la mia prima doppietta con la maglia della Juve e soprattutto di aver contribuito a questa importante vittoria della squadra!👍🏽⚽️⚽️ https://t.co/Hgk1kz0Xww</t>
  </si>
  <si>
    <t xml:space="preserve">Sono molto felice di aver segnato la mia prima doppietta con la maglia della Juve e soprattutto di aver contribuito a questa importante vittoria della squadra!👍🏽⚽️⚽️ </t>
  </si>
  <si>
    <t>196006</t>
  </si>
  <si>
    <t>29204</t>
  </si>
  <si>
    <t>👍⚽⚽</t>
  </si>
  <si>
    <t>DM</t>
  </si>
  <si>
    <t>Direct Message</t>
  </si>
  <si>
    <t>1040322918239166464</t>
  </si>
  <si>
    <t>2018-09-13 19:34:46</t>
  </si>
  <si>
    <t>Let's go! Download the demo now 👉https://t.co/SvXGmVj0J4 #FIFA19 @EASPORTSFIFA https://t.co/bTxOAdmUzw</t>
  </si>
  <si>
    <t xml:space="preserve">Let's go! Download the demo now 👉 #FIFA19 @EASPORTSFIFA </t>
  </si>
  <si>
    <t>66460</t>
  </si>
  <si>
    <t>8419</t>
  </si>
  <si>
    <t>👉</t>
  </si>
  <si>
    <t>dm</t>
  </si>
  <si>
    <t>direct message</t>
  </si>
  <si>
    <t>1040149168373854209</t>
  </si>
  <si>
    <t>2018-09-13 08:04:21</t>
  </si>
  <si>
    <t>Always on the ball 😉 #CR7Underwear FW18 campaign out now! New styles on https://t.co/RCLtRbCAT7 https://t.co/2D3ci3O5gz</t>
  </si>
  <si>
    <t xml:space="preserve">Always on the ball 😉 #CR7Underwear FW18 campaign out now! New styles on  </t>
  </si>
  <si>
    <t>78062</t>
  </si>
  <si>
    <t>5419</t>
  </si>
  <si>
    <t>😉</t>
  </si>
  <si>
    <t>DOB</t>
  </si>
  <si>
    <t>Date Of Birth</t>
  </si>
  <si>
    <t>1039923685984010241</t>
  </si>
  <si>
    <t>2018-09-12 17:08:22</t>
  </si>
  <si>
    <t>Feeling good !! Let’s go 👌👌👌 https://t.co/KcECAuFlvY</t>
  </si>
  <si>
    <t xml:space="preserve">Feeling good !! Let’s go 👌👌👌 </t>
  </si>
  <si>
    <t>153260</t>
  </si>
  <si>
    <t>11357</t>
  </si>
  <si>
    <t>dob</t>
  </si>
  <si>
    <t>date of birth</t>
  </si>
  <si>
    <t>1039489376277983234</t>
  </si>
  <si>
    <t>2018-09-11 12:22:34</t>
  </si>
  <si>
    <t>Como dizem os meus parceiros, de volta à realidade 😅trabalho feito 👌👌👌 https://t.co/wWPSlRn8uw</t>
  </si>
  <si>
    <t xml:space="preserve">Como dizem os meus parceiros, de volta à realidade 😅trabalho feito 👌👌👌 </t>
  </si>
  <si>
    <t>111330</t>
  </si>
  <si>
    <t>7853</t>
  </si>
  <si>
    <t>😅👌👌👌</t>
  </si>
  <si>
    <t>DTRT</t>
  </si>
  <si>
    <t>Do The Right Thing</t>
  </si>
  <si>
    <t>1038755302659842048</t>
  </si>
  <si>
    <t>2018-09-09 11:45:37</t>
  </si>
  <si>
    <t>Vitamina D 👀👁💕🏊🏼‍♂️ https://t.co/toRHZo9mqR</t>
  </si>
  <si>
    <t xml:space="preserve">Vitamina D 👀👁💕🏊🏼‍♂️ </t>
  </si>
  <si>
    <t>264023</t>
  </si>
  <si>
    <t>19472</t>
  </si>
  <si>
    <t>👀👁💕🏊🏼‍♂️</t>
  </si>
  <si>
    <t>dtrt</t>
  </si>
  <si>
    <t>do the right thing</t>
  </si>
  <si>
    <t>1038046730523172866</t>
  </si>
  <si>
    <t>2018-09-07 12:50:01</t>
  </si>
  <si>
    <t>👌semana top de trabalho,equipa ganhadora🙌🙌🙌🙌🙌🙌simmm https://t.co/69xdLESZyP</t>
  </si>
  <si>
    <t xml:space="preserve">👌semana top de trabalho,equipa ganhadora🙌🙌🙌🙌🙌🙌simmm </t>
  </si>
  <si>
    <t>119895</t>
  </si>
  <si>
    <t>8507</t>
  </si>
  <si>
    <t>👌🙌🙌🙌🙌🙌🙌</t>
  </si>
  <si>
    <t>DYK</t>
  </si>
  <si>
    <t>Did You Know</t>
  </si>
  <si>
    <t>1037748346457346049</t>
  </si>
  <si>
    <t>2018-09-06 17:04:20</t>
  </si>
  <si>
    <t>Desta vez a apoiar por fora mas sempre convosco. Temos objectivos pela frente. Vamos, família!🇵🇹 https://t.co/OAy0ZFpFYP</t>
  </si>
  <si>
    <t xml:space="preserve">Desta vez a apoiar por fora mas sempre convosco. Temos objectivos pela frente. Vamos, família!🇵🇹 </t>
  </si>
  <si>
    <t>90677</t>
  </si>
  <si>
    <t>dyk</t>
  </si>
  <si>
    <t>did you know</t>
  </si>
  <si>
    <t>1037700380782731265</t>
  </si>
  <si>
    <t>2018-09-06 13:53:44</t>
  </si>
  <si>
    <t>Two words only: HARD WORK! https://t.co/sqEB0CULbP</t>
  </si>
  <si>
    <t xml:space="preserve">Two words only: HARD WORK! </t>
  </si>
  <si>
    <t>181082</t>
  </si>
  <si>
    <t>20430</t>
  </si>
  <si>
    <t>ECO</t>
  </si>
  <si>
    <t>Ecological</t>
  </si>
  <si>
    <t>1037034122697494533</t>
  </si>
  <si>
    <t>2018-09-04 17:46:16</t>
  </si>
  <si>
    <t>Work done 👁😘👌🚗 https://t.co/L8oWKMWBfX</t>
  </si>
  <si>
    <t xml:space="preserve">Work done 👁😘👌🚗 </t>
  </si>
  <si>
    <t>236156</t>
  </si>
  <si>
    <t>21420</t>
  </si>
  <si>
    <t>👁😘👌🚗</t>
  </si>
  <si>
    <t>eco</t>
  </si>
  <si>
    <t>ecological</t>
  </si>
  <si>
    <t>1037033840219447297</t>
  </si>
  <si>
    <t>2018-09-04 17:45:09</t>
  </si>
  <si>
    <t>Back on track👌blessed💫 https://t.co/0cR7r54O3b</t>
  </si>
  <si>
    <t xml:space="preserve">Back on track👌blessed💫 </t>
  </si>
  <si>
    <t>113566</t>
  </si>
  <si>
    <t>8612</t>
  </si>
  <si>
    <t>👌💫</t>
  </si>
  <si>
    <t>EDD</t>
  </si>
  <si>
    <t>Estimated Delivery Date</t>
  </si>
  <si>
    <t>1036014808133509126</t>
  </si>
  <si>
    <t>2018-09-01 22:15:53</t>
  </si>
  <si>
    <t>Altri tre punti! Ottimo lavoro di squadra!👍🏽
#finoallafine https://t.co/sxDpYR9whr</t>
  </si>
  <si>
    <t xml:space="preserve">Altri tre punti! Ottimo lavoro di squadra!👍🏽
#finoallafine </t>
  </si>
  <si>
    <t>134746</t>
  </si>
  <si>
    <t>10914</t>
  </si>
  <si>
    <t>edd</t>
  </si>
  <si>
    <t>estimated delivery date</t>
  </si>
  <si>
    <t>1035603393597857792</t>
  </si>
  <si>
    <t>2018-08-31 19:01:04</t>
  </si>
  <si>
    <t>Parceiros 👌👌👌 https://t.co/0ABHEuvtXs</t>
  </si>
  <si>
    <t xml:space="preserve">Parceiros 👌👌👌 </t>
  </si>
  <si>
    <t>207179</t>
  </si>
  <si>
    <t>15202</t>
  </si>
  <si>
    <t>EG</t>
  </si>
  <si>
    <t>example</t>
  </si>
  <si>
    <t>1034855325315293186</t>
  </si>
  <si>
    <t>2018-08-29 17:28:30</t>
  </si>
  <si>
    <t>Winning team!!💪🏽💪🏽 https://t.co/vG58bJN07S</t>
  </si>
  <si>
    <t xml:space="preserve">Winning team!!💪🏽💪🏽 </t>
  </si>
  <si>
    <t>137632</t>
  </si>
  <si>
    <t>17331</t>
  </si>
  <si>
    <t>💪💪</t>
  </si>
  <si>
    <t>eg</t>
  </si>
  <si>
    <t>1034419930517647361</t>
  </si>
  <si>
    <t>2018-08-28 12:38:24</t>
  </si>
  <si>
    <t>Thanks to everyone who voted for me. Will never forget that moment, specially the reaction of the fans in the stadium. #UEFA Goal of the Season #SpecialMoment https://t.co/9teapgD9MW</t>
  </si>
  <si>
    <t xml:space="preserve">Thanks to everyone who voted for me. Will never forget that moment, specially the reaction of the fans in the stadium. #UEFA Goal of the Season #SpecialMoment </t>
  </si>
  <si>
    <t>308947</t>
  </si>
  <si>
    <t>67994</t>
  </si>
  <si>
    <t>EX</t>
  </si>
  <si>
    <t>Example</t>
  </si>
  <si>
    <t>1034008282439065600</t>
  </si>
  <si>
    <t>2018-08-27 09:22:40</t>
  </si>
  <si>
    <t>Abt last night 👌😉 https://t.co/uoXal1GNqF</t>
  </si>
  <si>
    <t xml:space="preserve">Abt last night 👌😉 </t>
  </si>
  <si>
    <t>161637</t>
  </si>
  <si>
    <t>10365</t>
  </si>
  <si>
    <t>👌😉</t>
  </si>
  <si>
    <t>ex</t>
  </si>
  <si>
    <t>1033666682651385857</t>
  </si>
  <si>
    <t>2018-08-26 10:45:16</t>
  </si>
  <si>
    <t>Happy Sunday 👌🧘‍♂️😘 https://t.co/jyfkEU0voy</t>
  </si>
  <si>
    <t xml:space="preserve">Happy Sunday 👌🧘‍♂️😘 </t>
  </si>
  <si>
    <t>241368</t>
  </si>
  <si>
    <t>20016</t>
  </si>
  <si>
    <t>👌🧘‍♂️😘</t>
  </si>
  <si>
    <t>EMAIL</t>
  </si>
  <si>
    <t>Electronic Mail</t>
  </si>
  <si>
    <t>1033509411216605184</t>
  </si>
  <si>
    <t>2018-08-26 00:20:19</t>
  </si>
  <si>
    <t>Un’altra importante vittoria! Forza ragazzi!👍🏽 https://t.co/vHjSIZL1GF</t>
  </si>
  <si>
    <t xml:space="preserve">Un’altra importante vittoria! Forza ragazzi!👍🏽 </t>
  </si>
  <si>
    <t>125938</t>
  </si>
  <si>
    <t>10779</t>
  </si>
  <si>
    <t>email</t>
  </si>
  <si>
    <t>electronic mail</t>
  </si>
  <si>
    <t>1032885943395643393</t>
  </si>
  <si>
    <t>2018-08-24 07:02:53</t>
  </si>
  <si>
    <t>Drive your performance #Herbalife24 #CR7Drive #BehindTheResults #ad https://t.co/Aq3TYU7Qad https://t.co/zNh6LMdIv7</t>
  </si>
  <si>
    <t xml:space="preserve">Drive your performance #Herbalife24 #CR7Drive #BehindTheResults #ad  </t>
  </si>
  <si>
    <t>61096</t>
  </si>
  <si>
    <t>4631</t>
  </si>
  <si>
    <t>EOTD</t>
  </si>
  <si>
    <t>End Of The Day</t>
  </si>
  <si>
    <t>1032658724798771202</t>
  </si>
  <si>
    <t>2018-08-23 16:00:00</t>
  </si>
  <si>
    <t>Challenge the rules by making your own. #nikesportswear #nikesportpack @nikesportswear https://t.co/KZ0aHL9YGB</t>
  </si>
  <si>
    <t xml:space="preserve">Challenge the rules by making your own. #nikesportswear #nikesportpack @nikesportswear </t>
  </si>
  <si>
    <t>116413</t>
  </si>
  <si>
    <t>8805</t>
  </si>
  <si>
    <t>eotd</t>
  </si>
  <si>
    <t>end of the day</t>
  </si>
  <si>
    <t>1032160443371073536</t>
  </si>
  <si>
    <t>2018-08-22 07:00:00</t>
  </si>
  <si>
    <t>Happy to announce I’m now a global brand ambassador for DAZN!
For my fans in 🇮🇹 🇩🇪 🇯🇵 🇨🇦 🇦🇹 you can watch an exclusive interview as a Juventus player on @DAZN_IT, as well as unlocking other great CR7 content!
#DAZN #CR7 https://t.co/Ysk5sm18xF</t>
  </si>
  <si>
    <t xml:space="preserve">Happy to announce I’m now a global brand ambassador for DAZN!
For my fans in 🇮🇹 🇩🇪 🇯🇵 🇨🇦 🇦🇹 you can watch an exclusive interview as a Juventus player on @DAZN_IT, as well as unlocking other great CR7 content!
#DAZN #CR7 </t>
  </si>
  <si>
    <t>71275</t>
  </si>
  <si>
    <t>6163</t>
  </si>
  <si>
    <t>🇮🇹🇩🇪🇯🇵🇨🇦🇦🇹</t>
  </si>
  <si>
    <t>ESC</t>
  </si>
  <si>
    <t>Escape</t>
  </si>
  <si>
    <t>1031974315934277635</t>
  </si>
  <si>
    <t>2018-08-21 18:40:24</t>
  </si>
  <si>
    <t>La famiglia bianconera! #finoallafine https://t.co/lZKsURZXNY</t>
  </si>
  <si>
    <t xml:space="preserve">La famiglia bianconera! #finoallafine </t>
  </si>
  <si>
    <t>262191</t>
  </si>
  <si>
    <t>29729</t>
  </si>
  <si>
    <t>esc</t>
  </si>
  <si>
    <t>escape</t>
  </si>
  <si>
    <t>1031128361685405697</t>
  </si>
  <si>
    <t>2018-08-19 10:38:53</t>
  </si>
  <si>
    <t>Buona Domenica🚴🏼‍♀️ 👌 https://t.co/3e1aSmg4Pz</t>
  </si>
  <si>
    <t xml:space="preserve">Buona Domenica🚴🏼‍♀️ 👌 </t>
  </si>
  <si>
    <t>178740</t>
  </si>
  <si>
    <t>12499</t>
  </si>
  <si>
    <t>🚴♀👌</t>
  </si>
  <si>
    <t>EXT</t>
  </si>
  <si>
    <t>Extension</t>
  </si>
  <si>
    <t>1030901864865443843</t>
  </si>
  <si>
    <t>2018-08-18 19:38:52</t>
  </si>
  <si>
    <t>Felice per la prima vittoria con la maglia della Juve!👍🏽 https://t.co/JiVtoQTRlh</t>
  </si>
  <si>
    <t xml:space="preserve">Felice per la prima vittoria con la maglia della Juve!👍🏽 </t>
  </si>
  <si>
    <t>159839</t>
  </si>
  <si>
    <t>17296</t>
  </si>
  <si>
    <t>ext</t>
  </si>
  <si>
    <t>extension</t>
  </si>
  <si>
    <t>1030513169368842246</t>
  </si>
  <si>
    <t>2018-08-17 17:54:20</t>
  </si>
  <si>
    <t>New challenge, new wheels. 
Switching it up a gear for the new season with the new Raised on Concrete Mercurial Superfly 360. 
#NikeFootball #Mercurial #BornMercurial https://t.co/glO76dEgJE</t>
  </si>
  <si>
    <t xml:space="preserve">New challenge, new wheels. 
Switching it up a gear for the new season with the new Raised on Concrete Mercurial Superfly 360. 
#NikeFootball #Mercurial #BornMercurial </t>
  </si>
  <si>
    <t>116053</t>
  </si>
  <si>
    <t>10172</t>
  </si>
  <si>
    <t>gn</t>
  </si>
  <si>
    <t>good night</t>
  </si>
  <si>
    <t>1029788480451293185</t>
  </si>
  <si>
    <t>2018-08-15 17:54:40</t>
  </si>
  <si>
    <t>Moments ❤️❤️ https://t.co/aFQoNdDcOZ</t>
  </si>
  <si>
    <t xml:space="preserve">Moments ❤️❤️ </t>
  </si>
  <si>
    <t>261284</t>
  </si>
  <si>
    <t>18490</t>
  </si>
  <si>
    <t>GN</t>
  </si>
  <si>
    <t>1028703987929952256</t>
  </si>
  <si>
    <t>2018-08-12 18:05:17</t>
  </si>
  <si>
    <t>Una giornata emozionante, in un’atmosfera speciale che racconta la storia vincente della Juve. Grazie a tutti i tifosi per il grande affetto! #FinoAllaFine https://t.co/odFWHqVFqp</t>
  </si>
  <si>
    <t xml:space="preserve">Una giornata emozionante, in un’atmosfera speciale che racconta la storia vincente della Juve. Grazie a tutti i tifosi per il grande affetto! #FinoAllaFine </t>
  </si>
  <si>
    <t>154786</t>
  </si>
  <si>
    <t>15280</t>
  </si>
  <si>
    <t>grt</t>
  </si>
  <si>
    <t>great</t>
  </si>
  <si>
    <t>1028009676674355201</t>
  </si>
  <si>
    <t>2018-08-10 20:06:21</t>
  </si>
  <si>
    <t>Catch my CR7 Fragance now ➡ https://t.co/NhOavoK1nC
#CR7 #CristianoRonaldo #Fragance #MensGrooming #Grooming #AfterShave #Football https://t.co/UwWm6Lz71R</t>
  </si>
  <si>
    <t xml:space="preserve">Catch my CR7 Fragance now ➡ 
#CR7 #CristianoRonaldo #Fragance #MensGrooming #Grooming #AfterShave #Football </t>
  </si>
  <si>
    <t>90133</t>
  </si>
  <si>
    <t>6827</t>
  </si>
  <si>
    <t>➡</t>
  </si>
  <si>
    <t>GRT</t>
  </si>
  <si>
    <t>1027878299073216512</t>
  </si>
  <si>
    <t>2018-08-10 11:24:18</t>
  </si>
  <si>
    <t>Dupla vencedora 👌 https://t.co/G1suQwIX7j</t>
  </si>
  <si>
    <t xml:space="preserve">Dupla vencedora 👌 </t>
  </si>
  <si>
    <t>370175</t>
  </si>
  <si>
    <t>51152</t>
  </si>
  <si>
    <t>gorg</t>
  </si>
  <si>
    <t>gorgeous</t>
  </si>
  <si>
    <t>1026883168350027777</t>
  </si>
  <si>
    <t>2018-08-07 17:30:00</t>
  </si>
  <si>
    <t>Comment 👍🏼if you’re planning on coming to a @PestanaCR7 hotel this Summer!
#pestana #pestanacr7 #pestanacr7lisbon #lisbon #Portugal https://t.co/ECZ0D91P22</t>
  </si>
  <si>
    <t xml:space="preserve">Comment 👍🏼if you’re planning on coming to a @PestanaCR7 hotel this Summer!
#pestana #pestanacr7 #pestanacr7lisbon #lisbon #Portugal </t>
  </si>
  <si>
    <t>94523</t>
  </si>
  <si>
    <t>6665</t>
  </si>
  <si>
    <t>GORG</t>
  </si>
  <si>
    <t>1026048865634590720</t>
  </si>
  <si>
    <t>2018-08-05 10:14:47</t>
  </si>
  <si>
    <t>👌 https://t.co/VbcYZBV6AO</t>
  </si>
  <si>
    <t xml:space="preserve">👌 </t>
  </si>
  <si>
    <t>231773</t>
  </si>
  <si>
    <t>18485</t>
  </si>
  <si>
    <t>gotcha</t>
  </si>
  <si>
    <t>I got u</t>
  </si>
  <si>
    <t>1025344888198623232</t>
  </si>
  <si>
    <t>2018-08-03 11:37:25</t>
  </si>
  <si>
    <t>💨👌 https://t.co/2XbtARP6n0</t>
  </si>
  <si>
    <t xml:space="preserve">💨👌 </t>
  </si>
  <si>
    <t>272334</t>
  </si>
  <si>
    <t>25030</t>
  </si>
  <si>
    <t>💨👌</t>
  </si>
  <si>
    <t>GOTCHA</t>
  </si>
  <si>
    <t>1024370595335757825</t>
  </si>
  <si>
    <t>2018-07-31 19:05:56</t>
  </si>
  <si>
    <t>🤔👌 https://t.co/FhWxuCioxY</t>
  </si>
  <si>
    <t xml:space="preserve">🤔👌 </t>
  </si>
  <si>
    <t>262188</t>
  </si>
  <si>
    <t>23583</t>
  </si>
  <si>
    <t>🤔👌</t>
  </si>
  <si>
    <t>gtg</t>
  </si>
  <si>
    <t>got to go</t>
  </si>
  <si>
    <t>1024262126221910017</t>
  </si>
  <si>
    <t>2018-07-31 11:54:55</t>
  </si>
  <si>
    <t>Primeiro treino duro. Trabalho feito!👍🏽💪🏽 https://t.co/MhHauAGPuM</t>
  </si>
  <si>
    <t xml:space="preserve">Primeiro treino duro. Trabalho feito!👍🏽💪🏽 </t>
  </si>
  <si>
    <t>244070</t>
  </si>
  <si>
    <t>30687</t>
  </si>
  <si>
    <t>GTG</t>
  </si>
  <si>
    <t>1020357162021851136</t>
  </si>
  <si>
    <t>2018-07-20 17:17:59</t>
  </si>
  <si>
    <t>Inspired by your passion for the game. Thank you China for another incredible experience! Always believe.
#NikeFootball #CR7 #CR7Tour https://t.co/xEr8KyUNAV</t>
  </si>
  <si>
    <t xml:space="preserve">Inspired by your passion for the game. Thank you China for another incredible experience! Always believe.
#NikeFootball #CR7 #CR7Tour </t>
  </si>
  <si>
    <t>113015</t>
  </si>
  <si>
    <t>10532</t>
  </si>
  <si>
    <t>gth</t>
  </si>
  <si>
    <t>go to hell</t>
  </si>
  <si>
    <t>1020175932898783232</t>
  </si>
  <si>
    <t>2018-07-20 05:17:51</t>
  </si>
  <si>
    <t>Confidence in style. Checking out some of my favorite #Nike sneakers 💪
#NikeFootball #CR7 #CR7Tour https://t.co/SNQ6nIIgmH</t>
  </si>
  <si>
    <t xml:space="preserve">Confidence in style. Checking out some of my favorite #Nike sneakers 💪
#NikeFootball #CR7 #CR7Tour </t>
  </si>
  <si>
    <t>106105</t>
  </si>
  <si>
    <t>8842</t>
  </si>
  <si>
    <t>GTH</t>
  </si>
  <si>
    <t>1020035673527652352</t>
  </si>
  <si>
    <t>2018-07-19 20:00:30</t>
  </si>
  <si>
    <t>Deeply honored and excited to announce the Active Schools CR7 Sports Camp: Providing access to football for kids from remote areas in China. They are the future! 👊 #NikeFootball #CR7 #CR7Tour https://t.co/dEmSNTvosh</t>
  </si>
  <si>
    <t xml:space="preserve">Deeply honored and excited to announce the Active Schools CR7 Sports Camp: Providing access to football for kids from remote areas in China. They are the future! 👊 #NikeFootball #CR7 #CR7Tour </t>
  </si>
  <si>
    <t>66669</t>
  </si>
  <si>
    <t>5854</t>
  </si>
  <si>
    <t>👊</t>
  </si>
  <si>
    <t>gud</t>
  </si>
  <si>
    <t>good</t>
  </si>
  <si>
    <t>1019996022783860737</t>
  </si>
  <si>
    <t>2018-07-19 17:22:57</t>
  </si>
  <si>
    <t>First stop to say hi with a few of my fans 😉👊
#NikeFootball #CR7 #CR7Tour https://t.co/nCjLBz0RSs</t>
  </si>
  <si>
    <t xml:space="preserve">First stop to say hi with a few of my fans 😉👊
#NikeFootball #CR7 #CR7Tour </t>
  </si>
  <si>
    <t>138625</t>
  </si>
  <si>
    <t>14405</t>
  </si>
  <si>
    <t>😉👊</t>
  </si>
  <si>
    <t>GUD</t>
  </si>
  <si>
    <t>1019881990286397441</t>
  </si>
  <si>
    <t>2018-07-19 09:49:49</t>
  </si>
  <si>
    <t>Excited to be back in China! Ready to inspire the future of football 🇨🇳 ⚽️ 
#NikeFootball #CR7 #CR7Tour https://t.co/HxABsbmLGL</t>
  </si>
  <si>
    <t xml:space="preserve">Excited to be back in China! Ready to inspire the future of football 🇨🇳 ⚽️ 
#NikeFootball #CR7 #CR7Tour </t>
  </si>
  <si>
    <t>128204</t>
  </si>
  <si>
    <t>11483</t>
  </si>
  <si>
    <t>🇨🇳⚽</t>
  </si>
  <si>
    <t>gw</t>
  </si>
  <si>
    <t>good work</t>
  </si>
  <si>
    <t>1019688259780333568</t>
  </si>
  <si>
    <t>2018-07-18 21:00:00</t>
  </si>
  <si>
    <t>Excited to be a Bianconero! ⚫⚪ #ForzaJuve @EASPORTSFIFA #FIFA19 https://t.co/hlxDG8MmSo</t>
  </si>
  <si>
    <t xml:space="preserve">Excited to be a Bianconero! ⚫⚪ #ForzaJuve @EASPORTSFIFA #FIFA19 </t>
  </si>
  <si>
    <t>165903</t>
  </si>
  <si>
    <t>25537</t>
  </si>
  <si>
    <t>⚫⚪</t>
  </si>
  <si>
    <t>GW</t>
  </si>
  <si>
    <t>1019627864897957888</t>
  </si>
  <si>
    <t>2018-07-18 17:00:01</t>
  </si>
  <si>
    <t>Advanced SIXPAD has launched in UK finally. You can manage your training via your smartphone. Check out the innovative product that I co-developed! Also Europe’s first SIXPAD store has opened in Westfield London!  https://t.co/yUbJRn3KlF @sixpadeurope #SIXPADSQUAD #SIXPAD https://t.co/T5mFqnZrdM</t>
  </si>
  <si>
    <t xml:space="preserve">Advanced SIXPAD has launched in UK finally. You can manage your training via your smartphone. Check out the innovative product that I co-developed! Also Europe’s first SIXPAD store has opened in Westfield London!   @sixpadeurope #SIXPADSQUAD #SIXPAD </t>
  </si>
  <si>
    <t>50894</t>
  </si>
  <si>
    <t>5712</t>
  </si>
  <si>
    <t>GM</t>
  </si>
  <si>
    <t>good morning</t>
  </si>
  <si>
    <t>1019519626080858113</t>
  </si>
  <si>
    <t>2018-07-18 09:49:55</t>
  </si>
  <si>
    <t>✈️✈️ See you soon China! #CR7TOUR #NIKEFOOTBALL https://t.co/Fr2JFUQAv9</t>
  </si>
  <si>
    <t xml:space="preserve">✈️✈️ See you soon China! #CR7TOUR #NIKEFOOTBALL </t>
  </si>
  <si>
    <t>106118</t>
  </si>
  <si>
    <t>8194</t>
  </si>
  <si>
    <t>✈✈</t>
  </si>
  <si>
    <t>gm</t>
  </si>
  <si>
    <t>1019488041105272832</t>
  </si>
  <si>
    <t>2018-07-18 07:44:24</t>
  </si>
  <si>
    <t>Buongiorno👌 https://t.co/sAi72O2M5R</t>
  </si>
  <si>
    <t xml:space="preserve">Buongiorno👌 </t>
  </si>
  <si>
    <t>289924</t>
  </si>
  <si>
    <t>33033</t>
  </si>
  <si>
    <t>h5</t>
  </si>
  <si>
    <t>high five</t>
  </si>
  <si>
    <t>1019278015375773696</t>
  </si>
  <si>
    <t>2018-07-17 17:49:50</t>
  </si>
  <si>
    <t>❤️ https://t.co/QpFgFEe4sd</t>
  </si>
  <si>
    <t>295735</t>
  </si>
  <si>
    <t>27553</t>
  </si>
  <si>
    <t>H5</t>
  </si>
  <si>
    <t>1019164008455311360</t>
  </si>
  <si>
    <t>2018-07-17 10:16:49</t>
  </si>
  <si>
    <t>Momentos ❤️❤️❤️ https://t.co/lltoPcwegK</t>
  </si>
  <si>
    <t xml:space="preserve">Momentos ❤️❤️❤️ </t>
  </si>
  <si>
    <t>244804</t>
  </si>
  <si>
    <t>30112</t>
  </si>
  <si>
    <t>❤❤❤</t>
  </si>
  <si>
    <t>hbu</t>
  </si>
  <si>
    <t>how about you</t>
  </si>
  <si>
    <t>1019129360304037888</t>
  </si>
  <si>
    <t>2018-07-17 07:59:08</t>
  </si>
  <si>
    <t>Abençoado ❤️ https://t.co/qjFwcK5ghF</t>
  </si>
  <si>
    <t xml:space="preserve">Abençoado ❤️ </t>
  </si>
  <si>
    <t>290356</t>
  </si>
  <si>
    <t>33572</t>
  </si>
  <si>
    <t>HBU</t>
  </si>
  <si>
    <t>1018927028572172288</t>
  </si>
  <si>
    <t>2018-07-16 18:35:09</t>
  </si>
  <si>
    <t>Forza Juve! #FinoAllaFine https://t.co/bBZ5VWdEWX</t>
  </si>
  <si>
    <t xml:space="preserve">Forza Juve! #FinoAllaFine </t>
  </si>
  <si>
    <t>572165</t>
  </si>
  <si>
    <t>141891</t>
  </si>
  <si>
    <t>huh</t>
  </si>
  <si>
    <t>confused sound</t>
  </si>
  <si>
    <t>1017496178425024512</t>
  </si>
  <si>
    <t>2018-07-12 19:49:27</t>
  </si>
  <si>
    <t>Lovely moments!👌🏽 https://t.co/oliOiB2xWe</t>
  </si>
  <si>
    <t xml:space="preserve">Lovely moments!👌🏽 </t>
  </si>
  <si>
    <t>225647</t>
  </si>
  <si>
    <t>15622</t>
  </si>
  <si>
    <t>HUH</t>
  </si>
  <si>
    <t>1016593642373500928</t>
  </si>
  <si>
    <t>2018-07-10 08:03:06</t>
  </si>
  <si>
    <t>Congratulation on MTG and Mr. Matsushita being listed at the Tokyo Stock Exchange Mothers. #SIXPAD  #SIXPADSTATION https://t.co/hNC4QkgWqI</t>
  </si>
  <si>
    <t xml:space="preserve">Congratulation on MTG and Mr. Matsushita being listed at the Tokyo Stock Exchange Mothers. #SIXPAD  #SIXPADSTATION </t>
  </si>
  <si>
    <t>93889</t>
  </si>
  <si>
    <t>5431</t>
  </si>
  <si>
    <t>hahaha</t>
  </si>
  <si>
    <t>laughter</t>
  </si>
  <si>
    <t>1016445470451912706</t>
  </si>
  <si>
    <t>2018-07-09 22:14:19</t>
  </si>
  <si>
    <t>❤️ https://t.co/ad1kGpIEHN</t>
  </si>
  <si>
    <t>373638</t>
  </si>
  <si>
    <t>26167</t>
  </si>
  <si>
    <t>HAHAHA</t>
  </si>
  <si>
    <t>1013530434108559361</t>
  </si>
  <si>
    <t>2018-07-01 21:11:00</t>
  </si>
  <si>
    <t>O vosso apoio foi e sempre será fundamental para nós.
Obrigado Portugal 🇵🇹 https://t.co/qjKNNp6skN</t>
  </si>
  <si>
    <t xml:space="preserve">O vosso apoio foi e sempre será fundamental para nós.
Obrigado Portugal 🇵🇹 </t>
  </si>
  <si>
    <t>273348</t>
  </si>
  <si>
    <t>34984</t>
  </si>
  <si>
    <t>fwd</t>
  </si>
  <si>
    <t>forward</t>
  </si>
  <si>
    <t>1012017718466232321</t>
  </si>
  <si>
    <t>2018-06-27 17:00:01</t>
  </si>
  <si>
    <t>High @sleepscore. ✅
Game day ready. ✅  
Try out this new app today! 
https://t.co/bcfa1BItoD #WhatsYourSleepScore https://t.co/dwmu9lnVqj</t>
  </si>
  <si>
    <t xml:space="preserve">High @sleepscore. ✅
Game day ready. ✅  
Try out this new app today! 
 #WhatsYourSleepScore </t>
  </si>
  <si>
    <t>57933</t>
  </si>
  <si>
    <t>3966</t>
  </si>
  <si>
    <t>✅✅</t>
  </si>
  <si>
    <t>FWD</t>
  </si>
  <si>
    <t>1011867120089563136</t>
  </si>
  <si>
    <t>2018-06-27 07:01:35</t>
  </si>
  <si>
    <t>Happy to launch my new #Mercurial Chapter 6 Edição Especial that celebrate 85 goals for 🇵🇹⚽️👍🏽
Coming soon at https://t.co/DMoFIzBAqL
#NikeFootball #BornMercurial https://t.co/GilE69l2Hv</t>
  </si>
  <si>
    <t xml:space="preserve">Happy to launch my new #Mercurial Chapter 6 Edição Especial that celebrate 85 goals for 🇵🇹⚽️👍🏽
Coming soon at 
#NikeFootball #BornMercurial </t>
  </si>
  <si>
    <t>110809</t>
  </si>
  <si>
    <t>10014</t>
  </si>
  <si>
    <t>🇵🇹⚽👍</t>
  </si>
  <si>
    <t>fyn</t>
  </si>
  <si>
    <t>fine</t>
  </si>
  <si>
    <t>1011372210009853953</t>
  </si>
  <si>
    <t>2018-06-25 22:14:59</t>
  </si>
  <si>
    <t>Objectivo cumprido. Unidos e focados para os oitavos de final. Vamos Portugal💪🏽🇵🇹 https://t.co/fEdKbFB9X8</t>
  </si>
  <si>
    <t xml:space="preserve">Objectivo cumprido. Unidos e focados para os oitavos de final. Vamos Portugal💪🏽🇵🇹 </t>
  </si>
  <si>
    <t>226846</t>
  </si>
  <si>
    <t>26545</t>
  </si>
  <si>
    <t>💪🇵🇹</t>
  </si>
  <si>
    <t>FYN</t>
  </si>
  <si>
    <t>1010924789433856000</t>
  </si>
  <si>
    <t>2018-06-24 16:37:06</t>
  </si>
  <si>
    <t>Mood👌🇵🇹💯 https://t.co/q43fbu6jsJ</t>
  </si>
  <si>
    <t xml:space="preserve">Mood👌🇵🇹💯 </t>
  </si>
  <si>
    <t>319994</t>
  </si>
  <si>
    <t>35470</t>
  </si>
  <si>
    <t>👌🇵🇹💯</t>
  </si>
  <si>
    <t>FAI</t>
  </si>
  <si>
    <t>Forget About It</t>
  </si>
  <si>
    <t>1010780346391171073</t>
  </si>
  <si>
    <t>2018-06-24 07:03:08</t>
  </si>
  <si>
    <t>Leaving home at 12 was the hardest thing I ever did... but I believed.
Believe. #justdoit @nikefootball https://t.co/9ZWsz95CAz</t>
  </si>
  <si>
    <t xml:space="preserve">Leaving home at 12 was the hardest thing I ever did... but I believed.
Believe. #justdoit @nikefootball </t>
  </si>
  <si>
    <t>92534</t>
  </si>
  <si>
    <t>13150</t>
  </si>
  <si>
    <t>fai</t>
  </si>
  <si>
    <t>forget about it</t>
  </si>
  <si>
    <t>1010098630638915584</t>
  </si>
  <si>
    <t>2018-06-22 09:54:14</t>
  </si>
  <si>
    <t>🇵🇹 https://t.co/Awb3DLFAib</t>
  </si>
  <si>
    <t>219047</t>
  </si>
  <si>
    <t>22664</t>
  </si>
  <si>
    <t>FAM</t>
  </si>
  <si>
    <t>Family</t>
  </si>
  <si>
    <t>1009466028814995456</t>
  </si>
  <si>
    <t>2018-06-20 16:00:30</t>
  </si>
  <si>
    <t>Vitória importante. Continuamos focados no nosso objectivo.⚽️🇵🇹 https://t.co/tceQUIEfFO</t>
  </si>
  <si>
    <t xml:space="preserve">Vitória importante. Continuamos focados no nosso objectivo.⚽️🇵🇹 </t>
  </si>
  <si>
    <t>206794</t>
  </si>
  <si>
    <t>28305</t>
  </si>
  <si>
    <t>⚽🇵🇹</t>
  </si>
  <si>
    <t>fam</t>
  </si>
  <si>
    <t>family</t>
  </si>
  <si>
    <t>1008967617472692224</t>
  </si>
  <si>
    <t>2018-06-19 07:00:00</t>
  </si>
  <si>
    <t>WHEN I TALK TO THE BALL, IT LISTENS.
BELIEVE. #JUSTDOIT @NIKEFOOTBALL https://t.co/gUSFBj26b8</t>
  </si>
  <si>
    <t xml:space="preserve">WHEN I TALK TO THE BALL, IT LISTENS.
BELIEVE. #JUSTDOIT @NIKEFOOTBALL </t>
  </si>
  <si>
    <t>88419</t>
  </si>
  <si>
    <t>13862</t>
  </si>
  <si>
    <t>FAV</t>
  </si>
  <si>
    <t>Favorite</t>
  </si>
  <si>
    <t>1007954799147520001</t>
  </si>
  <si>
    <t>2018-06-16 11:55:25</t>
  </si>
  <si>
    <t>Feliz por ter sido eleito o melhor em campo. Bom trabalho de equipa!🇵🇹👍🏽 https://t.co/EjLIZxp3Dm</t>
  </si>
  <si>
    <t xml:space="preserve">Feliz por ter sido eleito o melhor em campo. Bom trabalho de equipa!🇵🇹👍🏽 </t>
  </si>
  <si>
    <t>224061</t>
  </si>
  <si>
    <t>30061</t>
  </si>
  <si>
    <t>🇵🇹👍</t>
  </si>
  <si>
    <t>fav</t>
  </si>
  <si>
    <t>favorite</t>
  </si>
  <si>
    <t>1007732124299026433</t>
  </si>
  <si>
    <t>2018-06-15 21:10:35</t>
  </si>
  <si>
    <t>Vamos família!👍🏽🇵🇹 https://t.co/YjfMbdx8xN</t>
  </si>
  <si>
    <t xml:space="preserve">Vamos família!👍🏽🇵🇹 </t>
  </si>
  <si>
    <t>458416</t>
  </si>
  <si>
    <t>88304</t>
  </si>
  <si>
    <t>FEAT</t>
  </si>
  <si>
    <t>Featuring</t>
  </si>
  <si>
    <t>1007265830466441217</t>
  </si>
  <si>
    <t>2018-06-14 14:17:42</t>
  </si>
  <si>
    <t>Celebrating World Blood Donor Day and the start of the World Cup! Feeling strong with my young blood donors team! Respect for all you do to help people live a healthier life…everyday…everywhere! #2018WorldBloodDonorDay #BeThe1Donor ☝🏼☝🏼https://t.co/l70xoGKjO3 https://t.co/Kgof7dI50Q</t>
  </si>
  <si>
    <t xml:space="preserve">Celebrating World Blood Donor Day and the start of the World Cup! Feeling strong with my young blood donors team! Respect for all you do to help people live a healthier life…everyday…everywhere! #2018WorldBloodDonorDay #BeThe1Donor ☝🏼☝🏼 </t>
  </si>
  <si>
    <t>46160</t>
  </si>
  <si>
    <t>4568</t>
  </si>
  <si>
    <t>☝☝</t>
  </si>
  <si>
    <t>feat</t>
  </si>
  <si>
    <t>featuring</t>
  </si>
  <si>
    <t>1007155679231012865</t>
  </si>
  <si>
    <t>2018-06-14 07:00:00</t>
  </si>
  <si>
    <t>I’m so glad I went for it - it was the greatest goal I’ve ever scored.
Believe. #justdoit @nikefootball https://t.co/iSFRsSW4nc</t>
  </si>
  <si>
    <t xml:space="preserve">I’m so glad I went for it - it was the greatest goal I’ve ever scored.
Believe. #justdoit @nikefootball </t>
  </si>
  <si>
    <t>67633</t>
  </si>
  <si>
    <t>11140</t>
  </si>
  <si>
    <t>FKA</t>
  </si>
  <si>
    <t>Formerly Known As</t>
  </si>
  <si>
    <t>1006794514269442048</t>
  </si>
  <si>
    <t>2018-06-13 07:04:52</t>
  </si>
  <si>
    <t>In my mind, there’s only one winner.
Believe. #justdoit @nikefootball https://t.co/7Z1btfgSHI</t>
  </si>
  <si>
    <t xml:space="preserve">In my mind, there’s only one winner.
Believe. #justdoit @nikefootball </t>
  </si>
  <si>
    <t>67053</t>
  </si>
  <si>
    <t>7455</t>
  </si>
  <si>
    <t>fka</t>
  </si>
  <si>
    <t>formerly known as</t>
  </si>
  <si>
    <t>1005880688246231040</t>
  </si>
  <si>
    <t>2018-06-10 18:33:39</t>
  </si>
  <si>
    <t>Sonhar é humano …. e somos do tamanho dos nossos sonhos! @MEOpt https://t.co/8SM7UQW8Op</t>
  </si>
  <si>
    <t xml:space="preserve">Sonhar é humano …. e somos do tamanho dos nossos sonhos! @MEOpt </t>
  </si>
  <si>
    <t>44301</t>
  </si>
  <si>
    <t>5706</t>
  </si>
  <si>
    <t>FMI</t>
  </si>
  <si>
    <t>For More Information</t>
  </si>
  <si>
    <t>1005809783897812994</t>
  </si>
  <si>
    <t>2018-06-10 13:51:54</t>
  </si>
  <si>
    <t>🇵🇹💪🏽😜 https://t.co/7jTQVbgrR7</t>
  </si>
  <si>
    <t xml:space="preserve">🇵🇹💪🏽😜 </t>
  </si>
  <si>
    <t>152080</t>
  </si>
  <si>
    <t>14324</t>
  </si>
  <si>
    <t>🇵🇹💪😜</t>
  </si>
  <si>
    <t>fmi</t>
  </si>
  <si>
    <t>for more information</t>
  </si>
  <si>
    <t>1005528282325020673</t>
  </si>
  <si>
    <t>2018-06-09 19:13:18</t>
  </si>
  <si>
    <t>Guess who’s back on the cover of @EASPORTSFIFA! 😉 #FIFA19 #ChampionsRise 🎮⚽️🏆 https://t.co/7jb1euX5Fu</t>
  </si>
  <si>
    <t xml:space="preserve">Guess who’s back on the cover of @EASPORTSFIFA! 😉 #FIFA19 #ChampionsRise 🎮⚽️🏆 </t>
  </si>
  <si>
    <t>96279</t>
  </si>
  <si>
    <t>22696</t>
  </si>
  <si>
    <t>😉🎮⚽🏆</t>
  </si>
  <si>
    <t>FOA</t>
  </si>
  <si>
    <t>First Of All</t>
  </si>
  <si>
    <t>1005429542465560576</t>
  </si>
  <si>
    <t>2018-06-09 12:40:57</t>
  </si>
  <si>
    <t>Time to pack!
Let’s do it, team! ⚽
#AmericanTourister #BringBackMore https://t.co/chjLBaU4tc</t>
  </si>
  <si>
    <t xml:space="preserve">Time to pack!
Let’s do it, team! ⚽
#AmericanTourister #BringBackMore </t>
  </si>
  <si>
    <t>43126</t>
  </si>
  <si>
    <t>4039</t>
  </si>
  <si>
    <t>foa</t>
  </si>
  <si>
    <t>first of all</t>
  </si>
  <si>
    <t>1005379707985186816</t>
  </si>
  <si>
    <t>2018-06-09 09:22:56</t>
  </si>
  <si>
    <t>Good morning🇵🇹😜 https://t.co/ZoVWW8Xk5B</t>
  </si>
  <si>
    <t xml:space="preserve">Good morning🇵🇹😜 </t>
  </si>
  <si>
    <t>185262</t>
  </si>
  <si>
    <t>12218</t>
  </si>
  <si>
    <t>🇵🇹😜</t>
  </si>
  <si>
    <t>FOGO</t>
  </si>
  <si>
    <t>Fear Of Going Out</t>
  </si>
  <si>
    <t>1005082536056369153</t>
  </si>
  <si>
    <t>2018-06-08 13:42:04</t>
  </si>
  <si>
    <t>Unidos 🇵🇹👌 https://t.co/RQljR0ShqR</t>
  </si>
  <si>
    <t xml:space="preserve">Unidos 🇵🇹👌 </t>
  </si>
  <si>
    <t>133687</t>
  </si>
  <si>
    <t>13585</t>
  </si>
  <si>
    <t>🇵🇹👌</t>
  </si>
  <si>
    <t>fogo</t>
  </si>
  <si>
    <t>fear of going out</t>
  </si>
  <si>
    <t>1004680832949342209</t>
  </si>
  <si>
    <t>2018-06-07 11:05:51</t>
  </si>
  <si>
    <t>When you believe you achieve.
@nikefootball #nikefootball #JustDoIt https://t.co/ptLV2VzhMx</t>
  </si>
  <si>
    <t xml:space="preserve">When you believe you achieve.
@nikefootball #nikefootball #JustDoIt </t>
  </si>
  <si>
    <t>47308</t>
  </si>
  <si>
    <t>5022</t>
  </si>
  <si>
    <t>FIY</t>
  </si>
  <si>
    <t>For Your Information</t>
  </si>
  <si>
    <t>1004419394821386242</t>
  </si>
  <si>
    <t>2018-06-06 17:46:59</t>
  </si>
  <si>
    <t>Ready 🇵🇹👌 https://t.co/8jwT3lbaAl</t>
  </si>
  <si>
    <t xml:space="preserve">Ready 🇵🇹👌 </t>
  </si>
  <si>
    <t>158733</t>
  </si>
  <si>
    <t>15977</t>
  </si>
  <si>
    <t>fyi</t>
  </si>
  <si>
    <t>for your information</t>
  </si>
  <si>
    <t>1004316981217185792</t>
  </si>
  <si>
    <t>2018-06-06 11:00:02</t>
  </si>
  <si>
    <t>I’m bringing together some of the coolest heroes on the planet for my very own Super-Team. Stay tuned for @StrikerForce7! The game is on! @graphicindia &amp;amp; VMS Communications https://t.co/owEPoxTTbV</t>
  </si>
  <si>
    <t xml:space="preserve">I’m bringing together some of the coolest heroes on the planet for my very own Super-Team. Stay tuned for @StrikerForce7! The game is on! @graphicindia &amp;amp; VMS Communications </t>
  </si>
  <si>
    <t>47417</t>
  </si>
  <si>
    <t>4533</t>
  </si>
  <si>
    <t>FYK</t>
  </si>
  <si>
    <t>For Your Knowledge</t>
  </si>
  <si>
    <t>1003964592396087296</t>
  </si>
  <si>
    <t>2018-06-05 11:39:46</t>
  </si>
  <si>
    <t>Os meus bebés Eva e Mateo cumprem hoje o seu primeiro aniversário! Parabéns meus queridos filhos!👏🏽🎂😘😘 https://t.co/BZuLX0OkH2</t>
  </si>
  <si>
    <t xml:space="preserve">Os meus bebés Eva e Mateo cumprem hoje o seu primeiro aniversário! Parabéns meus queridos filhos!👏🏽🎂😘😘 </t>
  </si>
  <si>
    <t>191728</t>
  </si>
  <si>
    <t>17622</t>
  </si>
  <si>
    <t>👏🎂😘😘</t>
  </si>
  <si>
    <t>fyk</t>
  </si>
  <si>
    <t>for your knowledge</t>
  </si>
  <si>
    <t>1003611175551229952</t>
  </si>
  <si>
    <t>2018-06-04 12:15:25</t>
  </si>
  <si>
    <t>The world is watching. Let’s go to work #HerbalifeNutrition #BehindTheResults #sponsored https://t.co/HSPjsRJ7JK</t>
  </si>
  <si>
    <t xml:space="preserve">The world is watching. Let’s go to work #HerbalifeNutrition #BehindTheResults #sponsored </t>
  </si>
  <si>
    <t>87638</t>
  </si>
  <si>
    <t>7995</t>
  </si>
  <si>
    <t>GBU</t>
  </si>
  <si>
    <t>God Bless You</t>
  </si>
  <si>
    <t>1002876379996835840</t>
  </si>
  <si>
    <t>2018-06-02 11:35:36</t>
  </si>
  <si>
    <t>Vencedores 👌🏆 https://t.co/SN3oNC8xLY</t>
  </si>
  <si>
    <t xml:space="preserve">Vencedores 👌🏆 </t>
  </si>
  <si>
    <t>147186</t>
  </si>
  <si>
    <t>10488</t>
  </si>
  <si>
    <t>👌🏆</t>
  </si>
  <si>
    <t>gbu</t>
  </si>
  <si>
    <t>god bless you</t>
  </si>
  <si>
    <t>1002580961576484864</t>
  </si>
  <si>
    <t>2018-06-01 16:01:42</t>
  </si>
  <si>
    <t>Never finished 🇵🇹 ⚽ 💪
Shop my latest #Mercurial in my personal store at https://t.co/E2zLOUFGP6 #Nike #NikeFootball #BornMercurial https://t.co/U8V6dQFvAs</t>
  </si>
  <si>
    <t xml:space="preserve">Never finished 🇵🇹 ⚽ 💪
Shop my latest #Mercurial in my personal store at  #Nike #NikeFootball #BornMercurial </t>
  </si>
  <si>
    <t>61458</t>
  </si>
  <si>
    <t>5559</t>
  </si>
  <si>
    <t>🇵🇹⚽💪</t>
  </si>
  <si>
    <t>GETCHA</t>
  </si>
  <si>
    <t>Get You</t>
  </si>
  <si>
    <t>1002172845487779840</t>
  </si>
  <si>
    <t>2018-05-31 13:00:00</t>
  </si>
  <si>
    <t>Are you donating blood and plasma regularly? Guess who could be next to you next time you donate!☝🏼☝🏼 BE THE 1. 
Save a life! Sign up to donate now at https://t.co/l70xoGKjO3 https://t.co/COLcWn7JDN</t>
  </si>
  <si>
    <t xml:space="preserve">Are you donating blood and plasma regularly? Guess who could be next to you next time you donate!☝🏼☝🏼 BE THE 1. 
Save a life! Sign up to donate now at  </t>
  </si>
  <si>
    <t>78465</t>
  </si>
  <si>
    <t>8206</t>
  </si>
  <si>
    <t>getcha</t>
  </si>
  <si>
    <t>get you</t>
  </si>
  <si>
    <t>1001546938523815936</t>
  </si>
  <si>
    <t>2018-05-29 19:32:52</t>
  </si>
  <si>
    <t>Família. Momentos inesquecíveis 💪🏽❤️ https://t.co/d9wa3tcFnb</t>
  </si>
  <si>
    <t xml:space="preserve">Família. Momentos inesquecíveis 💪🏽❤️ </t>
  </si>
  <si>
    <t>146253</t>
  </si>
  <si>
    <t>14669</t>
  </si>
  <si>
    <t>💪❤</t>
  </si>
  <si>
    <t>GFI</t>
  </si>
  <si>
    <t>Go For It</t>
  </si>
  <si>
    <t>1001127297787875328</t>
  </si>
  <si>
    <t>2018-05-28 15:45:22</t>
  </si>
  <si>
    <t>🏆❤️ https://t.co/cNVIXvzpvk</t>
  </si>
  <si>
    <t xml:space="preserve">🏆❤️ </t>
  </si>
  <si>
    <t>284392</t>
  </si>
  <si>
    <t>31004</t>
  </si>
  <si>
    <t>🏆❤</t>
  </si>
  <si>
    <t>gfi</t>
  </si>
  <si>
    <t>go for it</t>
  </si>
  <si>
    <t>1001044846893821953</t>
  </si>
  <si>
    <t>2018-05-28 10:17:44</t>
  </si>
  <si>
    <t>História 🌎🏆 https://t.co/vhAitaP2Aw</t>
  </si>
  <si>
    <t xml:space="preserve">História 🌎🏆 </t>
  </si>
  <si>
    <t>204971</t>
  </si>
  <si>
    <t>34321</t>
  </si>
  <si>
    <t>🌎🏆</t>
  </si>
  <si>
    <t>GL</t>
  </si>
  <si>
    <t>Good Luck</t>
  </si>
  <si>
    <t>1000776222928986112</t>
  </si>
  <si>
    <t>2018-05-27 16:30:19</t>
  </si>
  <si>
    <t>🏆🏆🏆🏆🏆 https://t.co/5MhvvArz1b</t>
  </si>
  <si>
    <t xml:space="preserve">🏆🏆🏆🏆🏆 </t>
  </si>
  <si>
    <t>358507</t>
  </si>
  <si>
    <t>71965</t>
  </si>
  <si>
    <t>🏆🏆🏆🏆🏆</t>
  </si>
  <si>
    <t>gl</t>
  </si>
  <si>
    <t>good luck</t>
  </si>
  <si>
    <t>1000477830730395655</t>
  </si>
  <si>
    <t>2018-05-26 20:44:37</t>
  </si>
  <si>
    <t>Believe It Done. #JustDoIt
--
#Nike #NikeFootball #NikeSoccer https://t.co/HJSlxDRJI0</t>
  </si>
  <si>
    <t xml:space="preserve">Believe It Done. #JustDoIt
--
#Nike #NikeFootball #NikeSoccer </t>
  </si>
  <si>
    <t>105311</t>
  </si>
  <si>
    <t>20124</t>
  </si>
  <si>
    <t>GMAB</t>
  </si>
  <si>
    <t>Give Me a Break</t>
  </si>
  <si>
    <t>999719103916109824</t>
  </si>
  <si>
    <t>2018-05-24 18:29:42</t>
  </si>
  <si>
    <t>If you believe, why not?
#NIKEFOOTBALL #NIKESOCCER #MERCURIAL #BORNMERCURIAL #JUSTDOIT https://t.co/p0CnaLz5EH</t>
  </si>
  <si>
    <t xml:space="preserve">If you believe, why not?
#NIKEFOOTBALL #NIKESOCCER #MERCURIAL #BORNMERCURIAL #JUSTDOIT </t>
  </si>
  <si>
    <t>77469</t>
  </si>
  <si>
    <t>8323</t>
  </si>
  <si>
    <t>gmab</t>
  </si>
  <si>
    <t>give me a break</t>
  </si>
  <si>
    <t>999657611829137409</t>
  </si>
  <si>
    <t>2018-05-24 14:25:22</t>
  </si>
  <si>
    <t>A caminho de Kiev 👌✈️ https://t.co/2s6bxDfov1</t>
  </si>
  <si>
    <t xml:space="preserve">A caminho de Kiev 👌✈️ </t>
  </si>
  <si>
    <t>224334</t>
  </si>
  <si>
    <t>31549</t>
  </si>
  <si>
    <t>👌✈</t>
  </si>
  <si>
    <t>GTK</t>
  </si>
  <si>
    <t>Good To Know</t>
  </si>
  <si>
    <t>999379446808399872</t>
  </si>
  <si>
    <t>2018-05-23 20:00:02</t>
  </si>
  <si>
    <t>Don’t miss my sisters Elma Aveiro e @KatiaAveiro at Madeira Fashion Weekend on June 2 and 3! The party goes on at @PestanaCR7 rooftop! https://t.co/VdretpcKm1</t>
  </si>
  <si>
    <t xml:space="preserve">Don’t miss my sisters Elma Aveiro e @KatiaAveiro at Madeira Fashion Weekend on June 2 and 3! The party goes on at @PestanaCR7 rooftop! </t>
  </si>
  <si>
    <t>29813</t>
  </si>
  <si>
    <t>2136</t>
  </si>
  <si>
    <t>gtk</t>
  </si>
  <si>
    <t>good to know</t>
  </si>
  <si>
    <t>999319041511772160</t>
  </si>
  <si>
    <t>2018-05-23 16:00:00</t>
  </si>
  <si>
    <t>My perfect shoes for the gym.💪 #Nike #Niketraining @niketraining https://t.co/qqtYbR1lDF</t>
  </si>
  <si>
    <t xml:space="preserve">My perfect shoes for the gym.💪 #Nike #Niketraining @niketraining </t>
  </si>
  <si>
    <t>71982</t>
  </si>
  <si>
    <t>5899</t>
  </si>
  <si>
    <t>HAY</t>
  </si>
  <si>
    <t>How Are You</t>
  </si>
  <si>
    <t>999304707603656704</t>
  </si>
  <si>
    <t>2018-05-23 15:03:03</t>
  </si>
  <si>
    <t>Can’t wait to work with @Herbalife Nutrition for another 3 years! Proud to call them my partner in performance #HerbalifeNutrition https://t.co/xgMeqOCNof https://t.co/rTi7SZEtql</t>
  </si>
  <si>
    <t xml:space="preserve">Can’t wait to work with @Herbalife Nutrition for another 3 years! Proud to call them my partner in performance #HerbalifeNutrition  </t>
  </si>
  <si>
    <t>25265</t>
  </si>
  <si>
    <t>2549</t>
  </si>
  <si>
    <t>hay</t>
  </si>
  <si>
    <t>how are you</t>
  </si>
  <si>
    <t>998836079976419328</t>
  </si>
  <si>
    <t>2018-05-22 08:00:53</t>
  </si>
  <si>
    <t>Good morning ☀️ ☀️ ☀️ ☀️ https://t.co/MTAHJKerh8</t>
  </si>
  <si>
    <t xml:space="preserve">Good morning ☀️ ☀️ ☀️ ☀️ </t>
  </si>
  <si>
    <t>202102</t>
  </si>
  <si>
    <t>18120</t>
  </si>
  <si>
    <t>☀☀☀☀</t>
  </si>
  <si>
    <t>HD</t>
  </si>
  <si>
    <t>High Definition</t>
  </si>
  <si>
    <t>997948847044415488</t>
  </si>
  <si>
    <t>2018-05-19 21:15:20</t>
  </si>
  <si>
    <t>👌⚽️ https://t.co/meWZy2b9nM</t>
  </si>
  <si>
    <t xml:space="preserve">👌⚽️ </t>
  </si>
  <si>
    <t>156049</t>
  </si>
  <si>
    <t>15253</t>
  </si>
  <si>
    <t>👌⚽</t>
  </si>
  <si>
    <t>hd</t>
  </si>
  <si>
    <t>high definition</t>
  </si>
  <si>
    <t>997567187345788928</t>
  </si>
  <si>
    <t>2018-05-18 19:58:46</t>
  </si>
  <si>
    <t>Paz e amor 💕 https://t.co/IUbJ7lOqNu</t>
  </si>
  <si>
    <t xml:space="preserve">Paz e amor 💕 </t>
  </si>
  <si>
    <t>151484</t>
  </si>
  <si>
    <t>14866</t>
  </si>
  <si>
    <t>💕</t>
  </si>
  <si>
    <t>HGH</t>
  </si>
  <si>
    <t>Haters Gonna Hate</t>
  </si>
  <si>
    <t>997447899465297923</t>
  </si>
  <si>
    <t>2018-05-18 12:04:45</t>
  </si>
  <si>
    <t>We’ve made it last year in Funchal, let’s do it for Lisbon this year! 
Click here: https://t.co/PfvzZ5oaCJ vote ;) 
#pestana #pestanacr7 #worldtravelawards #pestanacr7lisbon #cr7 #lisbon #portugal https://t.co/pJqIyLWnsq</t>
  </si>
  <si>
    <t xml:space="preserve">We’ve made it last year in Funchal, let’s do it for Lisbon this year! 
Click here:  vote ;) 
#pestana #pestanacr7 #worldtravelawards #pestanacr7lisbon #cr7 #lisbon #portugal </t>
  </si>
  <si>
    <t>56393</t>
  </si>
  <si>
    <t>4766</t>
  </si>
  <si>
    <t>hgh</t>
  </si>
  <si>
    <t>haters gonna hate</t>
  </si>
  <si>
    <t>997167365874839555</t>
  </si>
  <si>
    <t>2018-05-17 17:30:01</t>
  </si>
  <si>
    <t>Pleased with this great partnership with #egyptiansteel @ahmedabohashima #A_New_Generation_Of_Steel https://t.co/4h4OHy365u</t>
  </si>
  <si>
    <t xml:space="preserve">Pleased with this great partnership with #egyptiansteel @ahmedabohashima #A_New_Generation_Of_Steel </t>
  </si>
  <si>
    <t>24625</t>
  </si>
  <si>
    <t>HMU</t>
  </si>
  <si>
    <t>Hit Me Up</t>
  </si>
  <si>
    <t>997081607109595142</t>
  </si>
  <si>
    <t>2018-05-17 11:49:14</t>
  </si>
  <si>
    <t>⚽️ https://t.co/OXizqFk0PS</t>
  </si>
  <si>
    <t xml:space="preserve">⚽️ </t>
  </si>
  <si>
    <t>129714</t>
  </si>
  <si>
    <t>11766</t>
  </si>
  <si>
    <t>hmu</t>
  </si>
  <si>
    <t>hit me up</t>
  </si>
  <si>
    <t>996709953749618688</t>
  </si>
  <si>
    <t>2018-05-16 11:12:25</t>
  </si>
  <si>
    <t>Muito contente por anunciar o gesto do meu amigo @enriqueiglesias em doar 7⃣% das receitas do concerto em Lisboa,ao IPO.
#7solidario https://t.co/tmqGhNU5xC</t>
  </si>
  <si>
    <t xml:space="preserve">Muito contente por anunciar o gesto do meu amigo @enriqueiglesias em doar 7⃣% das receitas do concerto em Lisboa,ao IPO.
#7solidario </t>
  </si>
  <si>
    <t>27499</t>
  </si>
  <si>
    <t>2521</t>
  </si>
  <si>
    <t>HOLA</t>
  </si>
  <si>
    <t>Hello</t>
  </si>
  <si>
    <t>996442676680646656</t>
  </si>
  <si>
    <t>2018-05-15 17:30:21</t>
  </si>
  <si>
    <t>👌 https://t.co/uTmxndlUJi</t>
  </si>
  <si>
    <t>158672</t>
  </si>
  <si>
    <t>15004</t>
  </si>
  <si>
    <t>hola</t>
  </si>
  <si>
    <t>hello</t>
  </si>
  <si>
    <t>995244447951675392</t>
  </si>
  <si>
    <t>2018-05-12 10:09:01</t>
  </si>
  <si>
    <t>Back on track 👌👋💪 https://t.co/WkhDmp8rAZ</t>
  </si>
  <si>
    <t xml:space="preserve">Back on track 👌👋💪 </t>
  </si>
  <si>
    <t>176657</t>
  </si>
  <si>
    <t>19849</t>
  </si>
  <si>
    <t>👌👋💪</t>
  </si>
  <si>
    <t>HTH</t>
  </si>
  <si>
    <t>How The Hell</t>
  </si>
  <si>
    <t>992888077852069888</t>
  </si>
  <si>
    <t>2018-05-05 22:05:39</t>
  </si>
  <si>
    <t>My thoughts and prayers are with you, my dear friend. Be strong, Boss! https://t.co/kmih28Xpsq</t>
  </si>
  <si>
    <t xml:space="preserve">My thoughts and prayers are with you, my dear friend. Be strong, Boss! </t>
  </si>
  <si>
    <t>434856</t>
  </si>
  <si>
    <t>82561</t>
  </si>
  <si>
    <t>hth</t>
  </si>
  <si>
    <t>how the hell</t>
  </si>
  <si>
    <t>992448777624616962</t>
  </si>
  <si>
    <t>2018-05-04 17:00:02</t>
  </si>
  <si>
    <t>Madeira Island, the place where I was born, is nominated for Europes’s Leading Island Destination! Let’s all vote?
Click the link below to place your vote:
https://t.co/zva1aGBD8G
@madeira_islands https://t.co/Ao8KmXApD6</t>
  </si>
  <si>
    <t xml:space="preserve">Madeira Island, the place where I was born, is nominated for Europes’s Leading Island Destination! Let’s all vote?
Click the link below to place your vote:
@madeira_islands </t>
  </si>
  <si>
    <t>24655</t>
  </si>
  <si>
    <t>2448</t>
  </si>
  <si>
    <t>IAK</t>
  </si>
  <si>
    <t>I Already Know</t>
  </si>
  <si>
    <t>992056196667293697</t>
  </si>
  <si>
    <t>2018-05-03 15:00:03</t>
  </si>
  <si>
    <t>Ready for Russia? The FIFA #WorldCup comes to #FIFA18 on May 29th 🎮👌 @easportsfifa https://t.co/42DLu8MXWN https://t.co/T1VbAdifja</t>
  </si>
  <si>
    <t xml:space="preserve">Ready for Russia? The FIFA #WorldCup comes to #FIFA18 on May 29th 🎮👌 @easportsfifa  </t>
  </si>
  <si>
    <t>61361</t>
  </si>
  <si>
    <t>9190</t>
  </si>
  <si>
    <t>🎮👌</t>
  </si>
  <si>
    <t>iak</t>
  </si>
  <si>
    <t>I already know</t>
  </si>
  <si>
    <t>991431073589596160</t>
  </si>
  <si>
    <t>2018-05-01 21:36:02</t>
  </si>
  <si>
    <t>Final 👌 https://t.co/A0xnTPUPKH</t>
  </si>
  <si>
    <t xml:space="preserve">Final 👌 </t>
  </si>
  <si>
    <t>252059</t>
  </si>
  <si>
    <t>50242</t>
  </si>
  <si>
    <t>IAC</t>
  </si>
  <si>
    <t>In Any Case</t>
  </si>
  <si>
    <t>990911713800310785</t>
  </si>
  <si>
    <t>2018-04-30 11:12:17</t>
  </si>
  <si>
    <t>The perfect boot for my biggest matches. ⚽ 💪
Get yours on https://t.co/Td9BJOXwaj. #Mercurial #Nikefootball https://t.co/yU9dTFXuHo</t>
  </si>
  <si>
    <t xml:space="preserve">The perfect boot for my biggest matches. ⚽ 💪
Get yours on  #Mercurial #Nikefootball </t>
  </si>
  <si>
    <t>72334</t>
  </si>
  <si>
    <t>6808</t>
  </si>
  <si>
    <t>⚽💪</t>
  </si>
  <si>
    <t>iac</t>
  </si>
  <si>
    <t>in any case</t>
  </si>
  <si>
    <t>990558633393115136</t>
  </si>
  <si>
    <t>2018-04-29 11:49:16</t>
  </si>
  <si>
    <t>Soon UCL ⚽️ https://t.co/BsVWt5toQw</t>
  </si>
  <si>
    <t xml:space="preserve">Soon UCL ⚽️ </t>
  </si>
  <si>
    <t>165065</t>
  </si>
  <si>
    <t>18927</t>
  </si>
  <si>
    <t>ICB</t>
  </si>
  <si>
    <t>I Can’t Believe</t>
  </si>
  <si>
    <t>1100167749240795139</t>
  </si>
  <si>
    <t>2019-02-25 22:56:46</t>
  </si>
  <si>
    <t>Dude stole my fit. Thanks for coming out last night SACRAMENTO!
https://t.co/BwMZSkdzJF https://t.co/V9V2p1sjzB</t>
  </si>
  <si>
    <t xml:space="preserve">Dude stole my fit. Thanks for coming out last night SACRAMENTO!
 </t>
  </si>
  <si>
    <t>4609</t>
  </si>
  <si>
    <t>400</t>
  </si>
  <si>
    <t>icb</t>
  </si>
  <si>
    <t>I can’t believe</t>
  </si>
  <si>
    <t>1100035247117357056</t>
  </si>
  <si>
    <t>2019-02-25 14:10:15</t>
  </si>
  <si>
    <t>🙌 https://t.co/zyN6YeSwrV</t>
  </si>
  <si>
    <t xml:space="preserve">🙌 </t>
  </si>
  <si>
    <t>6150</t>
  </si>
  <si>
    <t>410</t>
  </si>
  <si>
    <t>🙌</t>
  </si>
  <si>
    <t>IIB</t>
  </si>
  <si>
    <t>Ignorance Is Bliss</t>
  </si>
  <si>
    <t>1099449828768129024</t>
  </si>
  <si>
    <t>2019-02-23 23:24:00</t>
  </si>
  <si>
    <t>RT @ianmckee_: hey @jtimberlake and @verizon thanks for one of the best nights of my life! #ManOfTheWoodsTour #MOTWTOUR #verizonup #pit #Wa…</t>
  </si>
  <si>
    <t>103</t>
  </si>
  <si>
    <t>iib</t>
  </si>
  <si>
    <t>ignorance is bliss</t>
  </si>
  <si>
    <t>1098045388546863105</t>
  </si>
  <si>
    <t>2019-02-20 02:23:15</t>
  </si>
  <si>
    <t>Legend. Thank you @KarlLagerfeld for everything you gave to us. https://t.co/JDPfzoWFHf</t>
  </si>
  <si>
    <t xml:space="preserve">Legend. Thank you @KarlLagerfeld for everything you gave to us. </t>
  </si>
  <si>
    <t>8931</t>
  </si>
  <si>
    <t>662</t>
  </si>
  <si>
    <t>ILMO</t>
  </si>
  <si>
    <t>In Loving Memory Of</t>
  </si>
  <si>
    <t>1093531157600317441</t>
  </si>
  <si>
    <t>2019-02-07 15:25:19</t>
  </si>
  <si>
    <t>Edmonton you brought the 🔥 last night! We needed it! https://t.co/3nJV3qTYqP https://t.co/IJ49MrzcyM</t>
  </si>
  <si>
    <t xml:space="preserve">Edmonton you brought the 🔥 last night! We needed it!  </t>
  </si>
  <si>
    <t>5641</t>
  </si>
  <si>
    <t>451</t>
  </si>
  <si>
    <t>ilmo</t>
  </si>
  <si>
    <t>in loving memory of</t>
  </si>
  <si>
    <t>1092219785981685762</t>
  </si>
  <si>
    <t>2019-02-04 00:34:24</t>
  </si>
  <si>
    <t>RT @THETNKIDS: Pre-show this time last year 🙌🙌 https://t.co/aEKWecRgni</t>
  </si>
  <si>
    <t xml:space="preserve">RT @THETNKIDS: Pre-show this time last year 🙌🙌 </t>
  </si>
  <si>
    <t>1269</t>
  </si>
  <si>
    <t>IMU</t>
  </si>
  <si>
    <t>I Miss You</t>
  </si>
  <si>
    <t>1089245998319394817</t>
  </si>
  <si>
    <t>2019-01-26 19:37:37</t>
  </si>
  <si>
    <t>🙌 https://t.co/dxWLcFGe2N</t>
  </si>
  <si>
    <t>7965</t>
  </si>
  <si>
    <t>821</t>
  </si>
  <si>
    <t>imu</t>
  </si>
  <si>
    <t>I miss you</t>
  </si>
  <si>
    <t>1086938197538549760</t>
  </si>
  <si>
    <t>2019-01-20 10:47:15</t>
  </si>
  <si>
    <t>💧too nice not to post... @virgilabloh strikes again. https://t.co/XLWzr0T542</t>
  </si>
  <si>
    <t xml:space="preserve">💧too nice not to post... @virgilabloh strikes again. </t>
  </si>
  <si>
    <t>8230</t>
  </si>
  <si>
    <t>778</t>
  </si>
  <si>
    <t>💧</t>
  </si>
  <si>
    <t>IRLY</t>
  </si>
  <si>
    <t>I Really Like You</t>
  </si>
  <si>
    <t>1084607678922534912</t>
  </si>
  <si>
    <t>2019-01-14 00:26:36</t>
  </si>
  <si>
    <t>No place like home 
https://t.co/8fGD4Mq5nT https://t.co/AfIV1yPjQ0</t>
  </si>
  <si>
    <t xml:space="preserve">No place like home 
 </t>
  </si>
  <si>
    <t>18913</t>
  </si>
  <si>
    <t>1607</t>
  </si>
  <si>
    <t>irly</t>
  </si>
  <si>
    <t>I really like you</t>
  </si>
  <si>
    <t>1084219705374752768</t>
  </si>
  <si>
    <t>2019-01-12 22:44:56</t>
  </si>
  <si>
    <t>Gotta show out in my hometown 🙌 https://t.co/7AYmK2qwyk</t>
  </si>
  <si>
    <t xml:space="preserve">Gotta show out in my hometown 🙌 </t>
  </si>
  <si>
    <t>36433</t>
  </si>
  <si>
    <t>3298</t>
  </si>
  <si>
    <t>IRMC</t>
  </si>
  <si>
    <t>I Rest My Case</t>
  </si>
  <si>
    <t>1083766526291922945</t>
  </si>
  <si>
    <t>2019-01-11 16:44:09</t>
  </si>
  <si>
    <t>EPIC! 🔥@Tip Your city loves you. Thank you 🙌🙌 
https://t.co/90ugmBWlPx https://t.co/9gLLxVx3ED</t>
  </si>
  <si>
    <t xml:space="preserve">EPIC! 🔥@Tip Your city loves you. Thank you 🙌🙌 
 </t>
  </si>
  <si>
    <t>11395</t>
  </si>
  <si>
    <t>1141</t>
  </si>
  <si>
    <t>🔥🙌🙌</t>
  </si>
  <si>
    <t>irmc</t>
  </si>
  <si>
    <t>I rest my case</t>
  </si>
  <si>
    <t>1083117180961595397</t>
  </si>
  <si>
    <t>2019-01-09 21:43:53</t>
  </si>
  <si>
    <t>RT @THETNKIDS: 🏌️‍♂️👀⛳️ @jtimberlake https://t.co/hpMP2JSAKs</t>
  </si>
  <si>
    <t xml:space="preserve">RT @THETNKIDS: 🏌️‍♂️👀⛳️ @jtimberlake </t>
  </si>
  <si>
    <t>407</t>
  </si>
  <si>
    <t>🏌️‍♂️👀⛳</t>
  </si>
  <si>
    <t>ITA</t>
  </si>
  <si>
    <t>I Totally Agree</t>
  </si>
  <si>
    <t>1083086001017360387</t>
  </si>
  <si>
    <t>2019-01-09 19:40:00</t>
  </si>
  <si>
    <t>Congrats, lady!! 🙌 https://t.co/V6MV1iV5hV</t>
  </si>
  <si>
    <t xml:space="preserve">Congrats, lady!! 🙌 </t>
  </si>
  <si>
    <t>7191</t>
  </si>
  <si>
    <t>480</t>
  </si>
  <si>
    <t>ita</t>
  </si>
  <si>
    <t>I totally agree</t>
  </si>
  <si>
    <t>1082476231591903233</t>
  </si>
  <si>
    <t>2019-01-08 03:16:59</t>
  </si>
  <si>
    <t>IT’S ALL IN THE HIPS #happygilmore 
https://t.co/VyCgA9nqZQ https://t.co/XPxJDustXF</t>
  </si>
  <si>
    <t xml:space="preserve">IT’S ALL IN THE HIPS #happygilmore 
 </t>
  </si>
  <si>
    <t>21710</t>
  </si>
  <si>
    <t>1532</t>
  </si>
  <si>
    <t>icu</t>
  </si>
  <si>
    <t>i see you</t>
  </si>
  <si>
    <t>1081694617647702021</t>
  </si>
  <si>
    <t>2019-01-05 23:31:08</t>
  </si>
  <si>
    <t>Feels good to be back #MOTWTOUR https://t.co/HiVV81dmFa https://t.co/TTpOUU7C36</t>
  </si>
  <si>
    <t xml:space="preserve">Feels good to be back #MOTWTOUR  </t>
  </si>
  <si>
    <t>11003</t>
  </si>
  <si>
    <t>982</t>
  </si>
  <si>
    <t>ICU</t>
  </si>
  <si>
    <t>1081593241538043904</t>
  </si>
  <si>
    <t>2019-01-05 16:48:18</t>
  </si>
  <si>
    <t>RT @CapitalOneArena: WELCOME BACK @jtimberlake! 
See you tonight. ❤️ #MOTWTour https://t.co/rUGLEakH6y</t>
  </si>
  <si>
    <t xml:space="preserve">RT @CapitalOneArena: WELCOME BACK @jtimberlake! 
See you tonight. ❤️ #MOTWTour </t>
  </si>
  <si>
    <t>409</t>
  </si>
  <si>
    <t>idk</t>
  </si>
  <si>
    <t>i dont know</t>
  </si>
  <si>
    <t>1079048075052756992</t>
  </si>
  <si>
    <t>2018-12-29 16:14:43</t>
  </si>
  <si>
    <t>Happy holidays from me, @JessicaBiel, and that guy back there with the cape. @WaltDisneyWorld 
https://t.co/Dh6XYk29E8 https://t.co/xpYZA60xGF</t>
  </si>
  <si>
    <t xml:space="preserve">Happy holidays from me, @JessicaBiel, and that guy back there with the cape. @WaltDisneyWorld 
 </t>
  </si>
  <si>
    <t>14036</t>
  </si>
  <si>
    <t>915</t>
  </si>
  <si>
    <t>IDK</t>
  </si>
  <si>
    <t>1075844848459034624</t>
  </si>
  <si>
    <t>2018-12-20 20:06:14</t>
  </si>
  <si>
    <t>That time again. Bring it down to Wrappingville. #TBT @nbcsnl @jimmyfallon https://t.co/iK8rJMXMcS</t>
  </si>
  <si>
    <t xml:space="preserve">That time again. Bring it down to Wrappingville. #TBT @nbcsnl @jimmyfallon </t>
  </si>
  <si>
    <t>59089</t>
  </si>
  <si>
    <t>10798</t>
  </si>
  <si>
    <t>idc</t>
  </si>
  <si>
    <t>i dont care</t>
  </si>
  <si>
    <t>1074075832786829312</t>
  </si>
  <si>
    <t>2018-12-15 22:56:48</t>
  </si>
  <si>
    <t>Me, as an adult. 
https://t.co/zKI4D6zmzb https://t.co/Iy4Gt68jmE</t>
  </si>
  <si>
    <t xml:space="preserve">Me, as an adult. 
 </t>
  </si>
  <si>
    <t>30894</t>
  </si>
  <si>
    <t>3214</t>
  </si>
  <si>
    <t>IDC</t>
  </si>
  <si>
    <t>i dont  care</t>
  </si>
  <si>
    <t>1066379677273661442</t>
  </si>
  <si>
    <t>2018-11-24 17:15:02</t>
  </si>
  <si>
    <t>💯 https://t.co/RfQ4WA7rbK</t>
  </si>
  <si>
    <t xml:space="preserve">💯 </t>
  </si>
  <si>
    <t>2254</t>
  </si>
  <si>
    <t>357</t>
  </si>
  <si>
    <t>💯</t>
  </si>
  <si>
    <t>id</t>
  </si>
  <si>
    <t>identity</t>
  </si>
  <si>
    <t>1066357919275499520</t>
  </si>
  <si>
    <t>2018-11-24 15:48:34</t>
  </si>
  <si>
    <t>#Hindsight 👀 @BookSoup! Support your local shops today 🙌 #SmallBusinessSaturday https://t.co/IYDNUq6eEW</t>
  </si>
  <si>
    <t xml:space="preserve">#Hindsight 👀 @BookSoup! Support your local shops today 🙌 #SmallBusinessSaturday </t>
  </si>
  <si>
    <t>5138</t>
  </si>
  <si>
    <t>560</t>
  </si>
  <si>
    <t>👀🙌</t>
  </si>
  <si>
    <t>ID</t>
  </si>
  <si>
    <t>1064286635079200769</t>
  </si>
  <si>
    <t>2018-11-18 22:38:01</t>
  </si>
  <si>
    <t>Sunday Times 🙌 #HINDSIGHT 
https://t.co/8HEQJhQhuT https://t.co/MoT4SjzJLb</t>
  </si>
  <si>
    <t xml:space="preserve">Sunday Times 🙌 #HINDSIGHT 
 </t>
  </si>
  <si>
    <t>7580</t>
  </si>
  <si>
    <t>712</t>
  </si>
  <si>
    <t>ilu</t>
  </si>
  <si>
    <t>1062785095441018881</t>
  </si>
  <si>
    <t>2018-11-14 19:11:27</t>
  </si>
  <si>
    <t>My collaboration with @levis has been a long time coming. I've been really hands on since day one, working on Fresh Leaves from the ground up. We've poured a lot of time and thought into every piece of the collection... hope you guys are liking it! https://t.co/t47FIRNZA0 
🍃🍃 https://t.co/9bvZtiMwf9</t>
  </si>
  <si>
    <t xml:space="preserve">My collaboration with @levis has been a long time coming. I've been really hands on since day one, working on Fresh Leaves from the ground up. We've poured a lot of time and thought into every piece of the collection... hope you guys are liking it!  
🍃🍃 </t>
  </si>
  <si>
    <t>5127</t>
  </si>
  <si>
    <t>571</t>
  </si>
  <si>
    <t>🍃🍃</t>
  </si>
  <si>
    <t>ILU</t>
  </si>
  <si>
    <t>1062026300242755584</t>
  </si>
  <si>
    <t>2018-11-12 16:56:16</t>
  </si>
  <si>
    <t>💯 https://t.co/L2thaSx3ea</t>
  </si>
  <si>
    <t>6754</t>
  </si>
  <si>
    <t>664</t>
  </si>
  <si>
    <t>ily</t>
  </si>
  <si>
    <t>1062025116048150529</t>
  </si>
  <si>
    <t>2018-11-12 16:51:33</t>
  </si>
  <si>
    <t>And I want to thank MY better half, my rock, my soulmate, my publicist @jimmyfallon... https://t.co/NZWRraEpCM https://t.co/146rWnOjSr</t>
  </si>
  <si>
    <t xml:space="preserve">And I want to thank MY better half, my rock, my soulmate, my publicist @jimmyfallon...  </t>
  </si>
  <si>
    <t>24248</t>
  </si>
  <si>
    <t>1925</t>
  </si>
  <si>
    <t>ILY</t>
  </si>
  <si>
    <t>1060649270167113728</t>
  </si>
  <si>
    <t>2018-11-08 21:44:26</t>
  </si>
  <si>
    <t>RT @pentagram: .@michaelbierut talks to @fastcompany about collaborating with @jtimberlake on his new book #Hindsight, including the "funni…</t>
  </si>
  <si>
    <t>169</t>
  </si>
  <si>
    <t>ilyf</t>
  </si>
  <si>
    <t>i love you forever</t>
  </si>
  <si>
    <t>1060649043834101775</t>
  </si>
  <si>
    <t>2018-11-08 21:43:32</t>
  </si>
  <si>
    <t>🙌 https://t.co/bZCcC8Q1f2</t>
  </si>
  <si>
    <t>5434</t>
  </si>
  <si>
    <t>458</t>
  </si>
  <si>
    <t>ILYF</t>
  </si>
  <si>
    <t>1059629483123240961</t>
  </si>
  <si>
    <t>2018-11-06 02:12:10</t>
  </si>
  <si>
    <t>RT @LeoDiCaprio: This election might be the most consequential of our lifetime. I urge you all to go to the polls and make your voice heard…</t>
  </si>
  <si>
    <t>8355</t>
  </si>
  <si>
    <t>info</t>
  </si>
  <si>
    <t>information</t>
  </si>
  <si>
    <t>1059583155072577536</t>
  </si>
  <si>
    <t>2018-11-05 23:08:04</t>
  </si>
  <si>
    <t>RT @Target: .@jtimberlake's book is too good to not buy, buy, buy. Get our exclusive version of #Hindsight w/bonus content: https://t.co/dT…</t>
  </si>
  <si>
    <t xml:space="preserve">RT @Target: .@jtimberlake's book is too good to not buy, buy, buy. Get our exclusive version of #Hindsight w/bonus content: </t>
  </si>
  <si>
    <t>247</t>
  </si>
  <si>
    <t>INFO</t>
  </si>
  <si>
    <t>1059470176805158912</t>
  </si>
  <si>
    <t>2018-11-05 15:39:08</t>
  </si>
  <si>
    <t>🙌 https://t.co/ZapcMdgrzj</t>
  </si>
  <si>
    <t>3408</t>
  </si>
  <si>
    <t>348</t>
  </si>
  <si>
    <t>iq</t>
  </si>
  <si>
    <t>intelligent quotient</t>
  </si>
  <si>
    <t>1059081473511358464</t>
  </si>
  <si>
    <t>2018-11-04 13:54:34</t>
  </si>
  <si>
    <t>It’s #TheLastWeekend to get out there and get involved! My absentee ballot’s in... make sure you GO VOTE on Tuesday!! Remember: NO voting booth selfies 😂 https://t.co/PuVFUtp3tH https://t.co/Yt65eGUwJN</t>
  </si>
  <si>
    <t xml:space="preserve">It’s #TheLastWeekend to get out there and get involved! My absentee ballot’s in... make sure you GO VOTE on Tuesday!! Remember: NO voting booth selfies 😂  </t>
  </si>
  <si>
    <t>10138</t>
  </si>
  <si>
    <t>954</t>
  </si>
  <si>
    <t>😂</t>
  </si>
  <si>
    <t>IQ</t>
  </si>
  <si>
    <t>1058735866133299203</t>
  </si>
  <si>
    <t>2018-11-03 15:01:15</t>
  </si>
  <si>
    <t>#HINDSIGHT https://t.co/lWAOfRZ8sF https://t.co/kf7RsVknGP</t>
  </si>
  <si>
    <t xml:space="preserve">#HINDSIGHT  </t>
  </si>
  <si>
    <t>6269</t>
  </si>
  <si>
    <t>522</t>
  </si>
  <si>
    <t>JAF</t>
  </si>
  <si>
    <t>Just A Friend</t>
  </si>
  <si>
    <t>1058351023348215809</t>
  </si>
  <si>
    <t>2018-11-02 13:32:01</t>
  </si>
  <si>
    <t>RT @jimmyfallon: Who knows @jtimberlake best? https://t.co/KsC1NUuZIH #FallonTonight</t>
  </si>
  <si>
    <t>RT @jimmyfallon: Who knows @jtimberlake best?  #FallonTonight</t>
  </si>
  <si>
    <t>361</t>
  </si>
  <si>
    <t>jaf</t>
  </si>
  <si>
    <t>just a friend</t>
  </si>
  <si>
    <t>1058207443640033280</t>
  </si>
  <si>
    <t>2018-11-02 04:01:29</t>
  </si>
  <si>
    <t>#safeword @JessicaBiel @jimmyfallon @FallonTonight https://t.co/jxTFLEdQ1G</t>
  </si>
  <si>
    <t xml:space="preserve">#safeword @JessicaBiel @jimmyfallon @FallonTonight </t>
  </si>
  <si>
    <t>8542</t>
  </si>
  <si>
    <t>899</t>
  </si>
  <si>
    <t>JAS</t>
  </si>
  <si>
    <t>Just A Second</t>
  </si>
  <si>
    <t>1058205387260862464</t>
  </si>
  <si>
    <t>2018-11-02 03:53:19</t>
  </si>
  <si>
    <t>TONIGHT @jimmyfallon @FallonTonight https://t.co/NplnePHoIN</t>
  </si>
  <si>
    <t xml:space="preserve">TONIGHT @jimmyfallon @FallonTonight </t>
  </si>
  <si>
    <t>24042</t>
  </si>
  <si>
    <t>1635</t>
  </si>
  <si>
    <t>jas</t>
  </si>
  <si>
    <t>just a second</t>
  </si>
  <si>
    <t>1058043769797427203</t>
  </si>
  <si>
    <t>2018-11-01 17:11:06</t>
  </si>
  <si>
    <t>Come and get em 🤫 #Hindsight @BNBuzz @HarperCollins 
https://t.co/xZPRKFhKf7 https://t.co/UB9m7Yi6Di</t>
  </si>
  <si>
    <t xml:space="preserve">Come and get em 🤫 #Hindsight @BNBuzz @HarperCollins 
 </t>
  </si>
  <si>
    <t>8502</t>
  </si>
  <si>
    <t>940</t>
  </si>
  <si>
    <t>🤫</t>
  </si>
  <si>
    <t>JDI</t>
  </si>
  <si>
    <t>Just Do It</t>
  </si>
  <si>
    <t>1057981935073533952</t>
  </si>
  <si>
    <t>2018-11-01 13:05:24</t>
  </si>
  <si>
    <t>RT @FallonTonight: We have a great show tomorrow! @jtimberlake is back on the show, @Sunnysuljic4 stops by, and music from @PistolAnnies! #…</t>
  </si>
  <si>
    <t>206</t>
  </si>
  <si>
    <t>jdi</t>
  </si>
  <si>
    <t>just do it</t>
  </si>
  <si>
    <t>1057981573134516224</t>
  </si>
  <si>
    <t>2018-11-01 13:03:58</t>
  </si>
  <si>
    <t>🙌 https://t.co/ZqysAVBPo5</t>
  </si>
  <si>
    <t>25280</t>
  </si>
  <si>
    <t>1347</t>
  </si>
  <si>
    <t>JFF</t>
  </si>
  <si>
    <t>Just For Fun</t>
  </si>
  <si>
    <t>1057816420854231040</t>
  </si>
  <si>
    <t>2018-11-01 02:07:42</t>
  </si>
  <si>
    <t>https://t.co/NZWRraEpCM https://t.co/8VnCtzqnkz</t>
  </si>
  <si>
    <t>8180</t>
  </si>
  <si>
    <t>704</t>
  </si>
  <si>
    <t>jff</t>
  </si>
  <si>
    <t>just for fun</t>
  </si>
  <si>
    <t>1057795766968897536</t>
  </si>
  <si>
    <t>2018-11-01 00:45:38</t>
  </si>
  <si>
    <t>Out here fighting crime in these streets. https://t.co/VaFDtBCVY5</t>
  </si>
  <si>
    <t xml:space="preserve">Out here fighting crime in these streets. </t>
  </si>
  <si>
    <t>54600</t>
  </si>
  <si>
    <t>5227</t>
  </si>
  <si>
    <t>JFYI</t>
  </si>
  <si>
    <t>Just For Your Information</t>
  </si>
  <si>
    <t>1057420352475795457</t>
  </si>
  <si>
    <t>2018-10-30 23:53:52</t>
  </si>
  <si>
    <t>HINDSIGHT is out TODAY! 
https://t.co/NZWRraEpCM https://t.co/ebzNL0DCxG</t>
  </si>
  <si>
    <t xml:space="preserve">HINDSIGHT is out TODAY! 
 </t>
  </si>
  <si>
    <t>17000</t>
  </si>
  <si>
    <t>1690</t>
  </si>
  <si>
    <t>jfyi</t>
  </si>
  <si>
    <t>just for your information</t>
  </si>
  <si>
    <t>1057066459875155968</t>
  </si>
  <si>
    <t>2018-10-30 00:27:38</t>
  </si>
  <si>
    <t>TOMORROW 🙌 #Hindsight 
https://t.co/NZWRraEpCM</t>
  </si>
  <si>
    <t xml:space="preserve">TOMORROW 🙌 #Hindsight 
</t>
  </si>
  <si>
    <t>2513</t>
  </si>
  <si>
    <t>350</t>
  </si>
  <si>
    <t>JCB</t>
  </si>
  <si>
    <t>Just Got Back</t>
  </si>
  <si>
    <t>1056935027819380736</t>
  </si>
  <si>
    <t>2018-10-29 15:45:22</t>
  </si>
  <si>
    <t>🙌 https://t.co/Jl3uZeybMS</t>
  </si>
  <si>
    <t>4769</t>
  </si>
  <si>
    <t>382</t>
  </si>
  <si>
    <t>jcb</t>
  </si>
  <si>
    <t>just got back</t>
  </si>
  <si>
    <t>1056669610173480960</t>
  </si>
  <si>
    <t>2018-10-28 22:10:41</t>
  </si>
  <si>
    <t>I won’t say it out loud (because I can’t) but I’m so excited this is hitting bookstores in 2 DAYS. If you haven’t already... get that pre-order!! #Hindsight https://t.co/NZWRraEpCM https://t.co/11m3xneKcs</t>
  </si>
  <si>
    <t xml:space="preserve">I won’t say it out loud (because I can’t) but I’m so excited this is hitting bookstores in 2 DAYS. If you haven’t already... get that pre-order!! #Hindsight  </t>
  </si>
  <si>
    <t>7255</t>
  </si>
  <si>
    <t>643</t>
  </si>
  <si>
    <t>JIT</t>
  </si>
  <si>
    <t>Just In Time</t>
  </si>
  <si>
    <t>1055930490639863810</t>
  </si>
  <si>
    <t>2018-10-26 21:13:41</t>
  </si>
  <si>
    <t>Memphis isn’t an easy place to describe, but if you’re from there, you’re proud to be. I know I am. I write a lot more about it in my book. But since that doesn’t come out for another four (!) days.... here’s a pic of me as a TN kid. #Hindsight #FBF 
https://t.co/NZWRraEpCM https://t.co/VWLDFNuW4L</t>
  </si>
  <si>
    <t xml:space="preserve">Memphis isn’t an easy place to describe, but if you’re from there, you’re proud to be. I know I am. I write a lot more about it in my book. But since that doesn’t come out for another four (!) days.... here’s a pic of me as a TN kid. #Hindsight #FBF 
 </t>
  </si>
  <si>
    <t>6972</t>
  </si>
  <si>
    <t>613</t>
  </si>
  <si>
    <t>jit</t>
  </si>
  <si>
    <t>just in time</t>
  </si>
  <si>
    <t>1055235132414672897</t>
  </si>
  <si>
    <t>2018-10-24 23:10:35</t>
  </si>
  <si>
    <t>https://t.co/b1JVdePdOS</t>
  </si>
  <si>
    <t>9672</t>
  </si>
  <si>
    <t>JLT</t>
  </si>
  <si>
    <t>Just Like That</t>
  </si>
  <si>
    <t>1054912840090480640</t>
  </si>
  <si>
    <t>2018-10-24 01:49:55</t>
  </si>
  <si>
    <t>ROUND 2 tomorrow 🤙
https://t.co/3EGfSebIjF</t>
  </si>
  <si>
    <t xml:space="preserve">ROUND 2 tomorrow 🤙
</t>
  </si>
  <si>
    <t>2123</t>
  </si>
  <si>
    <t>221</t>
  </si>
  <si>
    <t>🤙</t>
  </si>
  <si>
    <t>jlt</t>
  </si>
  <si>
    <t>just like that</t>
  </si>
  <si>
    <t>1054851254432735233</t>
  </si>
  <si>
    <t>2018-10-23 21:45:11</t>
  </si>
  <si>
    <t>RT @Nineteen85: @jtimberlake !!! These are so crazy! Thank you 🙏🏾 https://t.co/GH17qf7RkV</t>
  </si>
  <si>
    <t xml:space="preserve">RT @Nineteen85: @jtimberlake !!! These are so crazy! Thank you 🙏🏾 </t>
  </si>
  <si>
    <t>65</t>
  </si>
  <si>
    <t>JN</t>
  </si>
  <si>
    <t>Just Now</t>
  </si>
  <si>
    <t>1054851152108548096</t>
  </si>
  <si>
    <t>2018-10-23 21:44:47</t>
  </si>
  <si>
    <t>@RealHughJackman @WattsUpPhoto sound ON 🔈</t>
  </si>
  <si>
    <t>1054347010923421696</t>
  </si>
  <si>
    <t>477</t>
  </si>
  <si>
    <t>50</t>
  </si>
  <si>
    <t>🔈</t>
  </si>
  <si>
    <t>jn</t>
  </si>
  <si>
    <t>just now</t>
  </si>
  <si>
    <t>1054782642980302848</t>
  </si>
  <si>
    <t>2018-10-23 17:12:33</t>
  </si>
  <si>
    <t>Backstage at @TheGarden... with a copy of MY BOOK. It’s coming out in a week! You can pre-order it right here —&amp;gt;  https://t.co/NZWRraEpCM #HINDSIGHT https://t.co/pdc1xoBFII</t>
  </si>
  <si>
    <t xml:space="preserve">Backstage at @TheGarden... with a copy of MY BOOK. It’s coming out in a week! You can pre-order it right here —&amp;gt;   #HINDSIGHT </t>
  </si>
  <si>
    <t>5769</t>
  </si>
  <si>
    <t>667</t>
  </si>
  <si>
    <t>JS</t>
  </si>
  <si>
    <t>Just Saying</t>
  </si>
  <si>
    <t>1053794521480347648</t>
  </si>
  <si>
    <t>2018-10-20 23:46:07</t>
  </si>
  <si>
    <t>Made these jeans with @levis. They’re out now. 501 ST https://t.co/2hBOav9bYb https://t.co/THkhm6nNPH</t>
  </si>
  <si>
    <t xml:space="preserve">Made these jeans with @levis. They’re out now. 501 ST  </t>
  </si>
  <si>
    <t>6147</t>
  </si>
  <si>
    <t>541</t>
  </si>
  <si>
    <t>js</t>
  </si>
  <si>
    <t>just saying</t>
  </si>
  <si>
    <t>1053689881732542464</t>
  </si>
  <si>
    <t>2018-10-20 16:50:19</t>
  </si>
  <si>
    <t>Congrats to @ellenpompeo, @Yarashahidi, @WillAndGrace’s @MaxMutchnick &amp;amp; David Kohan, @20thCenturyFox Films, and Student Advocate of the Year Ruby Noboa -  for being honored last night  at the @glsen #RespectAwards. We have to support safe schools for #LGBTQ youth! 🙌</t>
  </si>
  <si>
    <t>287</t>
  </si>
  <si>
    <t>JTB</t>
  </si>
  <si>
    <t>Just Too Bad</t>
  </si>
  <si>
    <t>1053350330891530240</t>
  </si>
  <si>
    <t>2018-10-19 18:21:03</t>
  </si>
  <si>
    <t>💯 https://t.co/Jl3uZePMEq</t>
  </si>
  <si>
    <t>3292</t>
  </si>
  <si>
    <t>351</t>
  </si>
  <si>
    <t>jtb</t>
  </si>
  <si>
    <t>just too bad</t>
  </si>
  <si>
    <t>1050192092180488193</t>
  </si>
  <si>
    <t>2018-10-11 01:11:21</t>
  </si>
  <si>
    <t>Back in the 6 last night. Thank you Toronto. https://t.co/tbPm1oMUcq https://t.co/KPlaUQK70o</t>
  </si>
  <si>
    <t xml:space="preserve">Back in the 6 last night. Thank you Toronto.  </t>
  </si>
  <si>
    <t>7435</t>
  </si>
  <si>
    <t>639</t>
  </si>
  <si>
    <t>JTOL</t>
  </si>
  <si>
    <t>Just Thinking Out Loud</t>
  </si>
  <si>
    <t>1048801473436549120</t>
  </si>
  <si>
    <t>2018-10-07 05:05:31</t>
  </si>
  <si>
    <t>RT @ComplexSneakers: .@jtimberlake had to break out Jordan 3s when his tour stopped through Chicago last night. https://t.co/llBoWE7Cpy</t>
  </si>
  <si>
    <t xml:space="preserve">RT @ComplexSneakers: .@jtimberlake had to break out Jordan 3s when his tour stopped through Chicago last night. </t>
  </si>
  <si>
    <t>225</t>
  </si>
  <si>
    <t>jtol</t>
  </si>
  <si>
    <t>just thinking out loud</t>
  </si>
  <si>
    <t>1048801402280189952</t>
  </si>
  <si>
    <t>2018-10-07 05:05:14</t>
  </si>
  <si>
    <t>Hope you got your phone back after this 🤙 #VZUp @verizon 
https://t.co/7R5JB30aYN https://t.co/lLADlqXhsn</t>
  </si>
  <si>
    <t xml:space="preserve">Hope you got your phone back after this 🤙 #VZUp @verizon 
 </t>
  </si>
  <si>
    <t>7201</t>
  </si>
  <si>
    <t>539</t>
  </si>
  <si>
    <t>JTOY</t>
  </si>
  <si>
    <t>Just Thinking Of You</t>
  </si>
  <si>
    <t>1048290474262454272</t>
  </si>
  <si>
    <t>2018-10-05 19:15:00</t>
  </si>
  <si>
    <t>RT @tim_cook: Teachers around the world inspire us every day. Thank you for everything you do! #WorldTeachersDay https://t.co/WL1ell8O4C</t>
  </si>
  <si>
    <t xml:space="preserve">RT @tim_cook: Teachers around the world inspire us every day. Thank you for everything you do! #WorldTeachersDay </t>
  </si>
  <si>
    <t>933</t>
  </si>
  <si>
    <t>jtoy</t>
  </si>
  <si>
    <t>just thinking of you</t>
  </si>
  <si>
    <t>1047967380100587520</t>
  </si>
  <si>
    <t>2018-10-04 21:51:08</t>
  </si>
  <si>
    <t>🙌 https://t.co/UN8AV96g9O</t>
  </si>
  <si>
    <t>5367</t>
  </si>
  <si>
    <t>558</t>
  </si>
  <si>
    <t>j4f</t>
  </si>
  <si>
    <t>1047593613625106442</t>
  </si>
  <si>
    <t>2018-10-03 21:05:55</t>
  </si>
  <si>
    <t>#VOTE! https://t.co/Vtad1cZuGY  @chadwickboseman @MarkRuffalo @DonCheadle @rosariodawson @ChrisEvans @ZoeKravitz @AMarch4OurLives https://t.co/o0rOt1TnNa</t>
  </si>
  <si>
    <t xml:space="preserve">#VOTE!   @chadwickboseman @MarkRuffalo @DonCheadle @rosariodawson @ChrisEvans @ZoeKravitz @AMarch4OurLives </t>
  </si>
  <si>
    <t>4435</t>
  </si>
  <si>
    <t>864</t>
  </si>
  <si>
    <t>J4F</t>
  </si>
  <si>
    <t>1045389998990774273</t>
  </si>
  <si>
    <t>2018-09-27 19:09:32</t>
  </si>
  <si>
    <t>Backstage #MOTWTOUR 
https://t.co/TaeRjroGI1 https://t.co/IVQLoxbmah</t>
  </si>
  <si>
    <t xml:space="preserve">Backstage #MOTWTOUR 
 </t>
  </si>
  <si>
    <t>10070</t>
  </si>
  <si>
    <t>854</t>
  </si>
  <si>
    <t>jic</t>
  </si>
  <si>
    <t>just in case</t>
  </si>
  <si>
    <t>1043712351084535809</t>
  </si>
  <si>
    <t>2018-09-23 04:03:10</t>
  </si>
  <si>
    <t>Tonight @ShawnMendes @iHeartFestival https://t.co/hyUgiXTa2A</t>
  </si>
  <si>
    <t xml:space="preserve">Tonight @ShawnMendes @iHeartFestival </t>
  </si>
  <si>
    <t>151965</t>
  </si>
  <si>
    <t>17253</t>
  </si>
  <si>
    <t>JIC</t>
  </si>
  <si>
    <t>1043712137841917952</t>
  </si>
  <si>
    <t>2018-09-23 04:02:19</t>
  </si>
  <si>
    <t>RT @iHeartFestival: SHOOK SHOOK SHOOK
#iHeartFestival  
@ShawnMendes 
@jtimberlake https://t.co/2t842rZERS</t>
  </si>
  <si>
    <t xml:space="preserve">RT @iHeartFestival: SHOOK SHOOK SHOOK
#iHeartFestival  
@ShawnMendes 
@jtimberlake </t>
  </si>
  <si>
    <t>850</t>
  </si>
  <si>
    <t>k</t>
  </si>
  <si>
    <t>okay</t>
  </si>
  <si>
    <t>1042946981189111808</t>
  </si>
  <si>
    <t>2018-09-21 01:21:51</t>
  </si>
  <si>
    <t>Feels good to be back. And... to kick off this leg of the tour, we just launched some new stuff!
https://t.co/EITb0LPKRr @heronpreston x #MOTWTOUR https://t.co/6OTQiBnKTU</t>
  </si>
  <si>
    <t xml:space="preserve">Feels good to be back. And... to kick off this leg of the tour, we just launched some new stuff!
 @heronpreston x #MOTWTOUR </t>
  </si>
  <si>
    <t>10105</t>
  </si>
  <si>
    <t>816</t>
  </si>
  <si>
    <t>K</t>
  </si>
  <si>
    <t>1042200798606897152</t>
  </si>
  <si>
    <t>2018-09-18 23:56:48</t>
  </si>
  <si>
    <t>I gotta get my own show.  
https://t.co/umJbyi3eV8 https://t.co/u1xapJQjOj</t>
  </si>
  <si>
    <t xml:space="preserve">I gotta get my own show.  
 </t>
  </si>
  <si>
    <t>98745</t>
  </si>
  <si>
    <t>7533</t>
  </si>
  <si>
    <t>kinda</t>
  </si>
  <si>
    <t>kind of</t>
  </si>
  <si>
    <t>1041861322223349763</t>
  </si>
  <si>
    <t>2018-09-18 01:27:50</t>
  </si>
  <si>
    <t>We got a babysitter. #Emmys https://t.co/3g3BCgeP6z</t>
  </si>
  <si>
    <t xml:space="preserve">We got a babysitter. #Emmys </t>
  </si>
  <si>
    <t>149693</t>
  </si>
  <si>
    <t>10968</t>
  </si>
  <si>
    <t>KINDA</t>
  </si>
  <si>
    <t>1040710416228212737</t>
  </si>
  <si>
    <t>2018-09-14 21:14:33</t>
  </si>
  <si>
    <t>Specifically inspired by!!!! Great ear! 🙌 https://t.co/b4B8HrOsJ0</t>
  </si>
  <si>
    <t xml:space="preserve">Specifically inspired by!!!! Great ear! 🙌 </t>
  </si>
  <si>
    <t>4597</t>
  </si>
  <si>
    <t>375</t>
  </si>
  <si>
    <t>KIS</t>
  </si>
  <si>
    <t>keep it simple</t>
  </si>
  <si>
    <t>1039504273116033024</t>
  </si>
  <si>
    <t>2018-09-11 13:21:46</t>
  </si>
  <si>
    <t>RT @ComplexSneakers: .@samantha_mbaker with the unreleased JT flex 💪 https://t.co/cBsraHbcMk</t>
  </si>
  <si>
    <t xml:space="preserve">RT @ComplexSneakers: .@samantha_mbaker with the unreleased JT flex 💪 </t>
  </si>
  <si>
    <t>171</t>
  </si>
  <si>
    <t>kis</t>
  </si>
  <si>
    <t>1039503206122835974</t>
  </si>
  <si>
    <t>2018-09-11 13:17:32</t>
  </si>
  <si>
    <t>RT @Memphis_MBB: #Memphis #gotigersgo🐅 #gotigers🐯🏀 https://t.co/HCASW6XcWb</t>
  </si>
  <si>
    <t xml:space="preserve">RT @Memphis_MBB: #Memphis #gotigersgo🐅 #gotigers🐯🏀 </t>
  </si>
  <si>
    <t>719</t>
  </si>
  <si>
    <t>🐅🐯🏀</t>
  </si>
  <si>
    <t>KAFM</t>
  </si>
  <si>
    <t>Keep Away From Me</t>
  </si>
  <si>
    <t>1039252370956275712</t>
  </si>
  <si>
    <t>2018-09-10 20:40:48</t>
  </si>
  <si>
    <t>RT @JustinRose99: We did it Dad.... World Number 1⃣ Thank you so much to my family, friends &amp;amp; everybody that has helped me achieve this inc…</t>
  </si>
  <si>
    <t>4970</t>
  </si>
  <si>
    <t>kafm</t>
  </si>
  <si>
    <t>keep away from me</t>
  </si>
  <si>
    <t>1037526896832126979</t>
  </si>
  <si>
    <t>2018-09-06 02:24:23</t>
  </si>
  <si>
    <t>Fresh Leaves, October 4 @LEVIS https://t.co/8lAqzq5AB9</t>
  </si>
  <si>
    <t xml:space="preserve">Fresh Leaves, October 4 @LEVIS </t>
  </si>
  <si>
    <t>23803</t>
  </si>
  <si>
    <t>1787</t>
  </si>
  <si>
    <t>KIU</t>
  </si>
  <si>
    <t>Keep It Up</t>
  </si>
  <si>
    <t>1034408529010995200</t>
  </si>
  <si>
    <t>2018-08-28 11:53:06</t>
  </si>
  <si>
    <t>RT @Jumpman23: The #AirJordan III inspired by @jtimberlake’s fifth solo album drops on Tuesday. https://t.co/XCJILgjW10</t>
  </si>
  <si>
    <t xml:space="preserve">RT @Jumpman23: The #AirJordan III inspired by @jtimberlake’s fifth solo album drops on Tuesday. </t>
  </si>
  <si>
    <t>388</t>
  </si>
  <si>
    <t>kiu</t>
  </si>
  <si>
    <t>keep it up</t>
  </si>
  <si>
    <t>1034156923598385158</t>
  </si>
  <si>
    <t>2018-08-27 19:13:18</t>
  </si>
  <si>
    <t>RT @UNDEFEATEDinc: Justin Timberlake x Air Jordan 3 JTH NRG “Bio Beige” // Available 9AM Tuesday 8/28 at Undefeated La Brea and Silverlake…</t>
  </si>
  <si>
    <t>286</t>
  </si>
  <si>
    <t>KWIM</t>
  </si>
  <si>
    <t>Know What I Mean?</t>
  </si>
  <si>
    <t>1034107281535848450</t>
  </si>
  <si>
    <t>2018-08-27 15:56:03</t>
  </si>
  <si>
    <t>RT @adamblackstone: WOW...THANK U @jtimberlake for trusting me to be Musical Director of this amazing #SUPERBOWLHALFTIME show! You are a tr…</t>
  </si>
  <si>
    <t>322</t>
  </si>
  <si>
    <t>kwim</t>
  </si>
  <si>
    <t>know what I mean?</t>
  </si>
  <si>
    <t>1030621501584801792</t>
  </si>
  <si>
    <t>2018-08-18 01:04:48</t>
  </si>
  <si>
    <t>Last night in Zurich. Only three stops left on the European leg of #MOTWTOUR...
https://t.co/DWJoo2DPGz https://t.co/yiatF0Ivg4</t>
  </si>
  <si>
    <t xml:space="preserve">Last night in Zurich. Only three stops left on the European leg of #MOTWTOUR...
 </t>
  </si>
  <si>
    <t>7911</t>
  </si>
  <si>
    <t>607</t>
  </si>
  <si>
    <t>KYO</t>
  </si>
  <si>
    <t>Knock Yourself Out</t>
  </si>
  <si>
    <t>1030118936325574657</t>
  </si>
  <si>
    <t>2018-08-16 15:47:47</t>
  </si>
  <si>
    <t>This is the face of a young man who couldn't believe he was actually singing with the GREATEST OF ALL TIME. Thank you, Ms. Franklin for blessing us with your incomparable gift. Honored to have shared the stage with you even for a moment. Always bowing down to you. #QueenofSoul https://t.co/4bZVAWcqeS</t>
  </si>
  <si>
    <t xml:space="preserve">This is the face of a young man who couldn't believe he was actually singing with the GREATEST OF ALL TIME. Thank you, Ms. Franklin for blessing us with your incomparable gift. Honored to have shared the stage with you even for a moment. Always bowing down to you. #QueenofSoul </t>
  </si>
  <si>
    <t>35438</t>
  </si>
  <si>
    <t>3203</t>
  </si>
  <si>
    <t>kyo</t>
  </si>
  <si>
    <t>knock yourself out</t>
  </si>
  <si>
    <t>1028245378154385409</t>
  </si>
  <si>
    <t>2018-08-11 11:42:56</t>
  </si>
  <si>
    <t>You mean that Emmy nominated @JessicaBiel for that BADASS performance in @TheSinnerUSA ?! YEAH. Watch that, Kim! 
#ProudHuzReplies https://t.co/ipkkiGWYx3</t>
  </si>
  <si>
    <t xml:space="preserve">You mean that Emmy nominated @JessicaBiel for that BADASS performance in @TheSinnerUSA ?! YEAH. Watch that, Kim! 
#ProudHuzReplies </t>
  </si>
  <si>
    <t>12845</t>
  </si>
  <si>
    <t>714</t>
  </si>
  <si>
    <t>1027961290784948224</t>
  </si>
  <si>
    <t>2018-08-10 16:54:04</t>
  </si>
  <si>
    <t>Guys, I have some news! I've been working on this for a while now and I am happy to finally give you a first look at my first book, #Hindsight. I’m looking forward to sharing these pictures and stories with you. It's coming out October 30th! 
https://t.co/m7vBgzxviP https://t.co/GrtjULtvgI</t>
  </si>
  <si>
    <t xml:space="preserve">Guys, I have some news! I've been working on this for a while now and I am happy to finally give you a first look at my first book, #Hindsight. I’m looking forward to sharing these pictures and stories with you. It's coming out October 30th! 
 </t>
  </si>
  <si>
    <t>17991</t>
  </si>
  <si>
    <t>1998</t>
  </si>
  <si>
    <t>1027656848961404929</t>
  </si>
  <si>
    <t>2018-08-09 20:44:20</t>
  </si>
  <si>
    <t>RT @JessicaBiel: This is my husband indulging my totally irrational Cirque du Soleil dream. (Cirque du Soleil, if you’re reading this CALL…</t>
  </si>
  <si>
    <t>1073</t>
  </si>
  <si>
    <t>1027207377936896002</t>
  </si>
  <si>
    <t>2018-08-08 14:58:18</t>
  </si>
  <si>
    <t>RT @brkicks: Friends &amp;amp; Family pair of the Nike LeBron Icon for @jtimberlake https://t.co/oMqqvjM589</t>
  </si>
  <si>
    <t xml:space="preserve">RT @brkicks: Friends &amp;amp; Family pair of the Nike LeBron Icon for @jtimberlake </t>
  </si>
  <si>
    <t>186</t>
  </si>
  <si>
    <t>1025867320407846912</t>
  </si>
  <si>
    <t>2018-08-04 22:13:23</t>
  </si>
  <si>
    <t>HAPPY BIRTHDAY @BarackObama https://t.co/LF4Mb5RgCO</t>
  </si>
  <si>
    <t xml:space="preserve">HAPPY BIRTHDAY @BarackObama </t>
  </si>
  <si>
    <t>55626</t>
  </si>
  <si>
    <t>3919</t>
  </si>
  <si>
    <t>1024782684457844742</t>
  </si>
  <si>
    <t>2018-08-01 22:23:26</t>
  </si>
  <si>
    <t>RT @JessicaBiel: This video is evidence that I do my own stunts! @TheSinnerUSA premieres tonight 10/9C on USA! #TheSinner https://t.co/J4Gt…</t>
  </si>
  <si>
    <t xml:space="preserve">RT @JessicaBiel: This video is evidence that I do my own stunts! @TheSinnerUSA premieres tonight 10/9C on USA! #TheSinner </t>
  </si>
  <si>
    <t>708</t>
  </si>
  <si>
    <t>1022089940606312448</t>
  </si>
  <si>
    <t>2018-07-25 12:03:26</t>
  </si>
  <si>
    <t>Praying for you @ddlovato. You are loved. 🙏</t>
  </si>
  <si>
    <t>88409</t>
  </si>
  <si>
    <t>13763</t>
  </si>
  <si>
    <t>1021151207199408133</t>
  </si>
  <si>
    <t>2018-07-22 21:53:14</t>
  </si>
  <si>
    <t>RT @PGATOUR: What an effort.
Hats off, TW. 👏
#LiveUnderPar https://t.co/39TShmKa1a</t>
  </si>
  <si>
    <t xml:space="preserve">RT @PGATOUR: What an effort.
Hats off, TW. 👏
#LiveUnderPar </t>
  </si>
  <si>
    <t>1312</t>
  </si>
  <si>
    <t>👏</t>
  </si>
  <si>
    <t>1019223057494228994</t>
  </si>
  <si>
    <t>2018-07-17 14:11:27</t>
  </si>
  <si>
    <t>RT @fatbellybella: There’s no way that EVERYBODY was Kung Fu fighting .</t>
  </si>
  <si>
    <t>46128</t>
  </si>
  <si>
    <t>1017493374943756289</t>
  </si>
  <si>
    <t>2018-07-12 19:38:19</t>
  </si>
  <si>
    <t>#TBT https://t.co/e5CztsuXnh https://t.co/J05vfsm8fF</t>
  </si>
  <si>
    <t xml:space="preserve">#TBT  </t>
  </si>
  <si>
    <t>7019</t>
  </si>
  <si>
    <t>644</t>
  </si>
  <si>
    <t>1017443048676999168</t>
  </si>
  <si>
    <t>2018-07-12 16:18:20</t>
  </si>
  <si>
    <t>💪💪💪Yeeeeaaaaahhhhh! https://t.co/meOSlkS9dz</t>
  </si>
  <si>
    <t xml:space="preserve">💪💪💪Yeeeeaaaaahhhhh! </t>
  </si>
  <si>
    <t>12729</t>
  </si>
  <si>
    <t>706</t>
  </si>
  <si>
    <t>1017205312657317888</t>
  </si>
  <si>
    <t>2018-07-12 00:33:39</t>
  </si>
  <si>
    <t>🙌 https://t.co/TIjh3KoU3t</t>
  </si>
  <si>
    <t>6419</t>
  </si>
  <si>
    <t>503</t>
  </si>
  <si>
    <t>1016641874772275200</t>
  </si>
  <si>
    <t>2018-07-10 11:14:45</t>
  </si>
  <si>
    <t>I heard there’s a big game on tomorrow before our show... so I had a little chat with @TheO2. SOUND ON. 🇬🇧⚽️ Doors open at 630. #MOTWTOUR https://t.co/xH93fjYE4N</t>
  </si>
  <si>
    <t xml:space="preserve">I heard there’s a big game on tomorrow before our show... so I had a little chat with @TheO2. SOUND ON. 🇬🇧⚽️ Doors open at 630. #MOTWTOUR </t>
  </si>
  <si>
    <t>34328</t>
  </si>
  <si>
    <t>7005</t>
  </si>
  <si>
    <t>🇬🇧⚽</t>
  </si>
  <si>
    <t>1016639287511699456</t>
  </si>
  <si>
    <t>2018-07-10 11:04:29</t>
  </si>
  <si>
    <t>👀 https://t.co/5YrECfGY3J</t>
  </si>
  <si>
    <t xml:space="preserve">👀 </t>
  </si>
  <si>
    <t>1930</t>
  </si>
  <si>
    <t>158</t>
  </si>
  <si>
    <t>1016634446550745088</t>
  </si>
  <si>
    <t>2018-07-10 10:45:14</t>
  </si>
  <si>
    <t>👀 https://t.co/hFpvcFfSVs</t>
  </si>
  <si>
    <t>2678</t>
  </si>
  <si>
    <t>228</t>
  </si>
  <si>
    <t>1016350124790951937</t>
  </si>
  <si>
    <t>2018-07-09 15:55:27</t>
  </si>
  <si>
    <t>SOUND ON
https://t.co/pms3rYxEpX https://t.co/tLGTfoPGq5</t>
  </si>
  <si>
    <t xml:space="preserve">SOUND ON
 </t>
  </si>
  <si>
    <t>18547</t>
  </si>
  <si>
    <t>1817</t>
  </si>
  <si>
    <t>1016306616235200512</t>
  </si>
  <si>
    <t>2018-07-09 13:02:34</t>
  </si>
  <si>
    <t>Aaaaay! 💯 https://t.co/fJg0IsBrdG</t>
  </si>
  <si>
    <t xml:space="preserve">Aaaaay! 💯 </t>
  </si>
  <si>
    <t>3542</t>
  </si>
  <si>
    <t>238</t>
  </si>
  <si>
    <t>1015763440600694784</t>
  </si>
  <si>
    <t>2018-07-08 01:04:10</t>
  </si>
  <si>
    <t>🙌 https://t.co/62UHRMDaEy</t>
  </si>
  <si>
    <t>9258</t>
  </si>
  <si>
    <t>617</t>
  </si>
  <si>
    <t>1014984970065121281</t>
  </si>
  <si>
    <t>2018-07-05 21:30:49</t>
  </si>
  <si>
    <t>RT @Nineteen85: Need these 👟🔥 https://t.co/dBX9c8SEHn</t>
  </si>
  <si>
    <t xml:space="preserve">RT @Nineteen85: Need these 👟🔥 </t>
  </si>
  <si>
    <t>120</t>
  </si>
  <si>
    <t>👟🔥</t>
  </si>
  <si>
    <t>1014984332002385921</t>
  </si>
  <si>
    <t>2018-07-05 21:28:16</t>
  </si>
  <si>
    <t>🇫🇷 
https://t.co/1WbVvIpCmj https://t.co/HsG027dB6O</t>
  </si>
  <si>
    <t xml:space="preserve">🇫🇷 
 </t>
  </si>
  <si>
    <t>5815</t>
  </si>
  <si>
    <t>414</t>
  </si>
  <si>
    <t>🇫🇷</t>
  </si>
  <si>
    <t>1014906821570637828</t>
  </si>
  <si>
    <t>2018-07-05 16:20:16</t>
  </si>
  <si>
    <t>When you drop heat with heat on your feet but your Wifey has heat on her feet too...🔥🔥🔥
https://t.co/CfSn3khuum https://t.co/KJYp59MGkI</t>
  </si>
  <si>
    <t xml:space="preserve">When you drop heat with heat on your feet but your Wifey has heat on her feet too...🔥🔥🔥
 </t>
  </si>
  <si>
    <t>20268</t>
  </si>
  <si>
    <t>1547</t>
  </si>
  <si>
    <t>🔥🔥🔥</t>
  </si>
  <si>
    <t>1014500531472093189</t>
  </si>
  <si>
    <t>2018-07-04 13:25:49</t>
  </si>
  <si>
    <t>Bahama Sessions - “SoulMate”, written: June 26th, final mix: July 3rd. https://t.co/pms3rYxEpX https://t.co/z5EI54QXHf</t>
  </si>
  <si>
    <t xml:space="preserve">Bahama Sessions - “SoulMate”, written: June 26th, final mix: July 3rd.  </t>
  </si>
  <si>
    <t>7625</t>
  </si>
  <si>
    <t>1122</t>
  </si>
  <si>
    <t>1014458548766498817</t>
  </si>
  <si>
    <t>2018-07-04 10:39:00</t>
  </si>
  <si>
    <t>RT @JessicaBiel: Like I’m going to be out in Paris and NOT wear Lucy Folk’s  short shorts. 🇫🇷 @FolkLucy https://t.co/bZOVPrgVAp</t>
  </si>
  <si>
    <t xml:space="preserve">RT @JessicaBiel: Like I’m going to be out in Paris and NOT wear Lucy Folk’s  short shorts. 🇫🇷 @FolkLucy </t>
  </si>
  <si>
    <t>264</t>
  </si>
  <si>
    <t>1014206242624036870</t>
  </si>
  <si>
    <t>2018-07-03 17:56:25</t>
  </si>
  <si>
    <t>https://t.co/59EAabogCt</t>
  </si>
  <si>
    <t>11390</t>
  </si>
  <si>
    <t>1920</t>
  </si>
  <si>
    <t>1013747177544273922</t>
  </si>
  <si>
    <t>2018-07-02 11:32:16</t>
  </si>
  <si>
    <t>Beautiful, @Emilykingmusic !! This might have to be the rise and shine alarm!! 🎶 https://t.co/3RBeeSTB8P</t>
  </si>
  <si>
    <t xml:space="preserve">Beautiful, @Emilykingmusic !! This might have to be the rise and shine alarm!! 🎶 </t>
  </si>
  <si>
    <t>2772</t>
  </si>
  <si>
    <t>259</t>
  </si>
  <si>
    <t>🎶</t>
  </si>
  <si>
    <t>1012974683170463744</t>
  </si>
  <si>
    <t>2018-06-30 08:22:39</t>
  </si>
  <si>
    <t>RT @ComplexSneakers: .@JTimberlake shows off multiple "Air Higher" Air Jordan 3 JTH options. https://t.co/93q96tGdA8</t>
  </si>
  <si>
    <t xml:space="preserve">RT @ComplexSneakers: .@JTimberlake shows off multiple "Air Higher" Air Jordan 3 JTH options. </t>
  </si>
  <si>
    <t>1010710101701738496</t>
  </si>
  <si>
    <t>2018-06-24 02:24:00</t>
  </si>
  <si>
    <t>RT @TheSinnerUSA: A performance you won't forget. Consider @JessicaBiel for Outstanding Lead Actress in a Limited Series or Movie. #TheSinn…</t>
  </si>
  <si>
    <t>1007721949957459968</t>
  </si>
  <si>
    <t>2018-06-15 20:30:10</t>
  </si>
  <si>
    <t>Bwahahaha! My hero. https://t.co/Fy6Xyheti4</t>
  </si>
  <si>
    <t xml:space="preserve">Bwahahaha! My hero. </t>
  </si>
  <si>
    <t>2954</t>
  </si>
  <si>
    <t>227</t>
  </si>
  <si>
    <t>1007720670195691520</t>
  </si>
  <si>
    <t>2018-06-15 20:25:04</t>
  </si>
  <si>
    <t>Yoooooo! “Right there, right there!” https://t.co/hiSH4bOuBW</t>
  </si>
  <si>
    <t xml:space="preserve">Yoooooo! “Right there, right there!” </t>
  </si>
  <si>
    <t>6076</t>
  </si>
  <si>
    <t>1007718855232221184</t>
  </si>
  <si>
    <t>2018-06-15 20:17:52</t>
  </si>
  <si>
    <t>Young yellow beanie vibes... lol
🙌 https://t.co/ASAjEUwE6r</t>
  </si>
  <si>
    <t xml:space="preserve">Young yellow beanie vibes... lol
🙌 </t>
  </si>
  <si>
    <t>8065</t>
  </si>
  <si>
    <t>1114</t>
  </si>
  <si>
    <t>1007718475446415361</t>
  </si>
  <si>
    <t>2018-06-15 20:16:21</t>
  </si>
  <si>
    <t>👀 https://t.co/vzBHtE1Mlr</t>
  </si>
  <si>
    <t>2289</t>
  </si>
  <si>
    <t>288</t>
  </si>
  <si>
    <t>1006982838451875840</t>
  </si>
  <si>
    <t>2018-06-13 19:33:12</t>
  </si>
  <si>
    <t>Thank you guys for nominating Say Something for a surfboard! We’re honored. Vote here ✔️ https://t.co/tSUgerlkyK #TEENCHOICE #ChoiceSongMaleArtist https://t.co/5pufut2aZm</t>
  </si>
  <si>
    <t xml:space="preserve">Thank you guys for nominating Say Something for a surfboard! We’re honored. Vote here ✔️  #TEENCHOICE #ChoiceSongMaleArtist </t>
  </si>
  <si>
    <t>7240</t>
  </si>
  <si>
    <t>724</t>
  </si>
  <si>
    <t>✔</t>
  </si>
  <si>
    <t>1005580329241833472</t>
  </si>
  <si>
    <t>2018-06-09 22:40:07</t>
  </si>
  <si>
    <t>RT @NBCSports: Hey @jimmyfallon, who do you want to win @BelmontStakes?
Also... what’s your favorite @jtimberlake album? 😂 https://t.co/xg…</t>
  </si>
  <si>
    <t xml:space="preserve">RT @NBCSports: Hey @jimmyfallon, who do you want to win @BelmontStakes?
Also... what’s your favorite @jtimberlake album? 😂 </t>
  </si>
  <si>
    <t>455</t>
  </si>
  <si>
    <t>1004849273035460614</t>
  </si>
  <si>
    <t>2018-06-07 22:15:10</t>
  </si>
  <si>
    <t>GET’M PUFF!!! 💯💯💯 https://t.co/ABKveClsXG</t>
  </si>
  <si>
    <t xml:space="preserve">GET’M PUFF!!! 💯💯💯 </t>
  </si>
  <si>
    <t>2778</t>
  </si>
  <si>
    <t>266</t>
  </si>
  <si>
    <t>💯💯💯</t>
  </si>
  <si>
    <t>1004398582844321792</t>
  </si>
  <si>
    <t>2018-06-06 16:24:17</t>
  </si>
  <si>
    <t>Hey man, when someone tells you they’ll make a drink based on a fake (but very real) fruit you made up…you just don’t say no. Thank you to the good people at @drinkbai for making this dream I didn’t know I had a reality. #BRASPBERRY 
https://t.co/cfjMUFoWgp https://t.co/yMmZPrFnR1</t>
  </si>
  <si>
    <t xml:space="preserve">Hey man, when someone tells you they’ll make a drink based on a fake (but very real) fruit you made up…you just don’t say no. Thank you to the good people at @drinkbai for making this dream I didn’t know I had a reality. #BRASPBERRY 
 </t>
  </si>
  <si>
    <t>8663</t>
  </si>
  <si>
    <t>807</t>
  </si>
  <si>
    <t>1003732622122541056</t>
  </si>
  <si>
    <t>2018-06-04 20:18:00</t>
  </si>
  <si>
    <t>2 JT’s and a Wanamaker! 🙌 https://t.co/DzsoMSaaN8</t>
  </si>
  <si>
    <t xml:space="preserve">2 JT’s and a Wanamaker! 🙌 </t>
  </si>
  <si>
    <t>3825</t>
  </si>
  <si>
    <t>1003502513675472896</t>
  </si>
  <si>
    <t>2018-06-04 05:03:38</t>
  </si>
  <si>
    <t>Thank you to Philly for helping us wrap up the last show of the first leg of #MOTWTOUR. We’re taking a little break, but we’ll be back for round two in a few weeks...in PARIS. 
https://t.co/S2dMMdOweC https://t.co/4TOLkWdAqD</t>
  </si>
  <si>
    <t xml:space="preserve">Thank you to Philly for helping us wrap up the last show of the first leg of #MOTWTOUR. We’re taking a little break, but we’ll be back for round two in a few weeks...in PARIS. 
 </t>
  </si>
  <si>
    <t>10211</t>
  </si>
  <si>
    <t>957</t>
  </si>
  <si>
    <t>1003334746305368070</t>
  </si>
  <si>
    <t>2018-06-03 17:56:59</t>
  </si>
  <si>
    <t>Last chance! https://t.co/KWHICooMfC</t>
  </si>
  <si>
    <t xml:space="preserve">Last chance! </t>
  </si>
  <si>
    <t>2380</t>
  </si>
  <si>
    <t>275</t>
  </si>
  <si>
    <t>1001117524233150464</t>
  </si>
  <si>
    <t>2018-05-28 15:06:32</t>
  </si>
  <si>
    <t>🥃 @swish41 https://t.co/jq2YY2ig4z</t>
  </si>
  <si>
    <t xml:space="preserve">🥃 @swish41 </t>
  </si>
  <si>
    <t>4175</t>
  </si>
  <si>
    <t>🥃</t>
  </si>
  <si>
    <t>1000757489586012160</t>
  </si>
  <si>
    <t>2018-05-27 15:15:53</t>
  </si>
  <si>
    <t>TEXAS STRONG
https://t.co/wGcSWAVO6X https://t.co/6Vbs2k537G</t>
  </si>
  <si>
    <t xml:space="preserve">TEXAS STRONG
 </t>
  </si>
  <si>
    <t>10879</t>
  </si>
  <si>
    <t>998</t>
  </si>
  <si>
    <t>1000466917478416384</t>
  </si>
  <si>
    <t>2018-05-26 20:01:15</t>
  </si>
  <si>
    <t>RT @JJWatt: Cheers to good times with great friends and the beautiful city of Houston.  
@jtimberlake https://t.co/93a6j6cL70</t>
  </si>
  <si>
    <t xml:space="preserve">RT @JJWatt: Cheers to good times with great friends and the beautiful city of Houston.  
@jtimberlake </t>
  </si>
  <si>
    <t>923</t>
  </si>
  <si>
    <t>1000082556711292928</t>
  </si>
  <si>
    <t>2018-05-25 18:33:56</t>
  </si>
  <si>
    <t>RT @brkicks: "DETAILS" @jtimberlake @virgilabloh https://t.co/zLFWwvLIs0</t>
  </si>
  <si>
    <t xml:space="preserve">RT @brkicks: "DETAILS" @jtimberlake @virgilabloh </t>
  </si>
  <si>
    <t>209</t>
  </si>
  <si>
    <t>1000072237125423104</t>
  </si>
  <si>
    <t>2018-05-25 17:52:56</t>
  </si>
  <si>
    <t>.@JJWatt bro, you could really use a trip to the gym. Congrats to the 🚀!!! 
https://t.co/7v3e1XqgpX https://t.co/QBAgasoau0</t>
  </si>
  <si>
    <t xml:space="preserve">.@JJWatt bro, you could really use a trip to the gym. Congrats to the 🚀!!! 
 </t>
  </si>
  <si>
    <t>11563</t>
  </si>
  <si>
    <t>941</t>
  </si>
  <si>
    <t>🚀</t>
  </si>
  <si>
    <t>998801100999462912</t>
  </si>
  <si>
    <t>2018-05-22 05:41:53</t>
  </si>
  <si>
    <t>Google’s having a rough night. @SHAQ @NBAonTNT https://t.co/ehqGOxFeM5</t>
  </si>
  <si>
    <t xml:space="preserve">Google’s having a rough night. @SHAQ @NBAonTNT </t>
  </si>
  <si>
    <t>11925</t>
  </si>
  <si>
    <t>1361</t>
  </si>
  <si>
    <t>998711740824104962</t>
  </si>
  <si>
    <t>2018-05-21 23:46:48</t>
  </si>
  <si>
    <t>Why is the net already bracing for that dunk?!?! 😂 https://t.co/8ItjY7SNpq</t>
  </si>
  <si>
    <t xml:space="preserve">Why is the net already bracing for that dunk?!?! 😂 </t>
  </si>
  <si>
    <t>8221</t>
  </si>
  <si>
    <t>827</t>
  </si>
  <si>
    <t>998329016192036867</t>
  </si>
  <si>
    <t>2018-05-20 22:26:00</t>
  </si>
  <si>
    <t>Custom 501’s in action last night. Thank you @Levis...Happy #501Day. 
https://t.co/w5RQADyKsG https://t.co/XYIyeWNJqX</t>
  </si>
  <si>
    <t xml:space="preserve">Custom 501’s in action last night. Thank you @Levis...Happy #501Day. 
 </t>
  </si>
  <si>
    <t>6522</t>
  </si>
  <si>
    <t>671</t>
  </si>
  <si>
    <t>997980216688627712</t>
  </si>
  <si>
    <t>2018-05-19 23:19:59</t>
  </si>
  <si>
    <t>RT @adamblackstone: YUPPPP... ITS TRUE... I'm BACK rocking w @jtimberlake &amp;amp; my @THETNKIDS FAMILY 2NITE!!! Gonna have a great time  here in…</t>
  </si>
  <si>
    <t>164</t>
  </si>
  <si>
    <t>997979833463394305</t>
  </si>
  <si>
    <t>2018-05-19 23:18:28</t>
  </si>
  <si>
    <t>😂 https://t.co/Ia1AUSNuJU</t>
  </si>
  <si>
    <t xml:space="preserve">😂 </t>
  </si>
  <si>
    <t>7814</t>
  </si>
  <si>
    <t>674</t>
  </si>
  <si>
    <t>997884828576968705</t>
  </si>
  <si>
    <t>2018-05-19 17:00:57</t>
  </si>
  <si>
    <t>🙌 https://t.co/Hvt2aQTU0N</t>
  </si>
  <si>
    <t>2919</t>
  </si>
  <si>
    <t>218</t>
  </si>
  <si>
    <t>997564884182274054</t>
  </si>
  <si>
    <t>2018-05-18 19:49:36</t>
  </si>
  <si>
    <t>🔥 https://t.co/0kyvoa1twH</t>
  </si>
  <si>
    <t xml:space="preserve">🔥 </t>
  </si>
  <si>
    <t>2209</t>
  </si>
  <si>
    <t>248</t>
  </si>
  <si>
    <t>997159048100261888</t>
  </si>
  <si>
    <t>2018-05-17 16:56:58</t>
  </si>
  <si>
    <t>YES. https://t.co/smNRIbszi6</t>
  </si>
  <si>
    <t xml:space="preserve">YES. </t>
  </si>
  <si>
    <t>7485</t>
  </si>
  <si>
    <t>775</t>
  </si>
  <si>
    <t>996511422036103168</t>
  </si>
  <si>
    <t>2018-05-15 22:03:31</t>
  </si>
  <si>
    <t>RT @TheFieldhouse: Dang @jtimberlake, we see you 👀
We'll have to get you on the @Pacers Practice Court when #MOTWtour comes to #Indy in De…</t>
  </si>
  <si>
    <t>135</t>
  </si>
  <si>
    <t>996507685620256768</t>
  </si>
  <si>
    <t>2018-05-15 21:48:41</t>
  </si>
  <si>
    <t>I should have put this thing on silent...
https://t.co/bMyKEj4CT3 https://t.co/5WRBiOXAFL</t>
  </si>
  <si>
    <t xml:space="preserve">I should have put this thing on silent...
 </t>
  </si>
  <si>
    <t>6640</t>
  </si>
  <si>
    <t>679</t>
  </si>
  <si>
    <t>996215593647919106</t>
  </si>
  <si>
    <t>2018-05-15 02:28:00</t>
  </si>
  <si>
    <t>https://t.co/jClsoOdLFe</t>
  </si>
  <si>
    <t>17665</t>
  </si>
  <si>
    <t>1667</t>
  </si>
  <si>
    <t>995825084278411264</t>
  </si>
  <si>
    <t>2018-05-14 00:36:16</t>
  </si>
  <si>
    <t>Three out of the four of us are moms! Celebrating my MVP’s today and everyday. Happy Mother’s Day! 🏆  https://t.co/Gz52SF1o2W https://t.co/lFuFN56vNi</t>
  </si>
  <si>
    <t xml:space="preserve">Three out of the four of us are moms! Celebrating my MVP’s today and everyday. Happy Mother’s Day! 🏆   </t>
  </si>
  <si>
    <t>20098</t>
  </si>
  <si>
    <t>880</t>
  </si>
  <si>
    <t>🏆</t>
  </si>
  <si>
    <t>995315311342743552</t>
  </si>
  <si>
    <t>2018-05-12 14:50:36</t>
  </si>
  <si>
    <t>Sounds like...@Jumpman23. S/O @virgilabloh @trvisXX https://t.co/oPrFG7ovJo https://t.co/gzo0HK2sh1</t>
  </si>
  <si>
    <t xml:space="preserve">Sounds like...@Jumpman23. S/O @virgilabloh @trvisXX  </t>
  </si>
  <si>
    <t>6807</t>
  </si>
  <si>
    <t>697</t>
  </si>
  <si>
    <t>994934633602088960</t>
  </si>
  <si>
    <t>2018-05-11 13:37:56</t>
  </si>
  <si>
    <t>Thank you to the one and only @ChrisStapleton for making an appearance last night in Nashville. Always honored to share the stage with you. 
https://t.co/Wzo85i9raB https://t.co/XWF0TGyPT5</t>
  </si>
  <si>
    <t xml:space="preserve">Thank you to the one and only @ChrisStapleton for making an appearance last night in Nashville. Always honored to share the stage with you. 
 </t>
  </si>
  <si>
    <t>11399</t>
  </si>
  <si>
    <t>928</t>
  </si>
  <si>
    <t>994280427451027463</t>
  </si>
  <si>
    <t>2018-05-09 18:18:21</t>
  </si>
  <si>
    <t>Who’s coming? https://t.co/BOhjzhYz5f</t>
  </si>
  <si>
    <t xml:space="preserve">Who’s coming? </t>
  </si>
  <si>
    <t>346</t>
  </si>
  <si>
    <t>993942781583294465</t>
  </si>
  <si>
    <t>2018-05-08 19:56:40</t>
  </si>
  <si>
    <t>Last night. For the record, you were by far our loudest crowd so far, Columbus. 
https://t.co/HoH7bEBaW7 https://t.co/2LYxaPKEO7</t>
  </si>
  <si>
    <t xml:space="preserve">Last night. For the record, you were by far our loudest crowd so far, Columbus. 
 </t>
  </si>
  <si>
    <t>10110</t>
  </si>
  <si>
    <t>932</t>
  </si>
  <si>
    <t>993745603141218304</t>
  </si>
  <si>
    <t>2018-05-08 06:53:09</t>
  </si>
  <si>
    <t>🙌 https://t.co/S3TaDIOAjG</t>
  </si>
  <si>
    <t>319</t>
  </si>
  <si>
    <t>993745538620317697</t>
  </si>
  <si>
    <t>2018-05-08 06:52:53</t>
  </si>
  <si>
    <t>RT @joywilliams: In exactly one week I’ll be getting ready to take the stage @eddiesattic to perform (mostly) new music for a sold out crow…</t>
  </si>
  <si>
    <t>85</t>
  </si>
  <si>
    <t>993486730224439298</t>
  </si>
  <si>
    <t>2018-05-07 13:44:29</t>
  </si>
  <si>
    <t>Thank you Tulsa! https://t.co/bgQWuk5wPB</t>
  </si>
  <si>
    <t xml:space="preserve">Thank you Tulsa! </t>
  </si>
  <si>
    <t>4010</t>
  </si>
  <si>
    <t>992594693903998976</t>
  </si>
  <si>
    <t>2018-05-05 02:39:51</t>
  </si>
  <si>
    <t>RT @Suns: JT keeping the court warm until the boys are back 👀
@jtimberlake https://t.co/K7ImYuZaeG</t>
  </si>
  <si>
    <t xml:space="preserve">RT @Suns: JT keeping the court warm until the boys are back 👀
@jtimberlake </t>
  </si>
  <si>
    <t>294</t>
  </si>
  <si>
    <t>992080369397714945</t>
  </si>
  <si>
    <t>2018-05-03 16:36:06</t>
  </si>
  <si>
    <t>BRASPBERRY. Google it. https://t.co/7ne1MFmTle</t>
  </si>
  <si>
    <t xml:space="preserve">BRASPBERRY. Google it. </t>
  </si>
  <si>
    <t>28131</t>
  </si>
  <si>
    <t>2633</t>
  </si>
  <si>
    <t>991772569421451264</t>
  </si>
  <si>
    <t>2018-05-02 20:13:01</t>
  </si>
  <si>
    <t>Why’d I even ask. #OREOS 
https://t.co/S0fZ1IvLud https://t.co/11DbjSErmm</t>
  </si>
  <si>
    <t xml:space="preserve">Why’d I even ask. #OREOS 
 </t>
  </si>
  <si>
    <t>9193</t>
  </si>
  <si>
    <t>810</t>
  </si>
  <si>
    <t>991428628729810945</t>
  </si>
  <si>
    <t>2018-05-01 21:26:19</t>
  </si>
  <si>
    <t>🔥 https://t.co/1ZYf96D9xl</t>
  </si>
  <si>
    <t>3669</t>
  </si>
  <si>
    <t>991104830121771008</t>
  </si>
  <si>
    <t>2018-04-30 23:59:39</t>
  </si>
  <si>
    <t>Wait for it 😂l https://t.co/TjSECg4q0x</t>
  </si>
  <si>
    <t xml:space="preserve">Wait for it 😂l </t>
  </si>
  <si>
    <t>22723</t>
  </si>
  <si>
    <t>6174</t>
  </si>
  <si>
    <t>991104016317726720</t>
  </si>
  <si>
    <t>2018-04-30 23:56:25</t>
  </si>
  <si>
    <t>Honored to be up here with my brothers today. Thank you #WalkofFame for the star...and thank you @TheEllenShow and @CarsonDaly for presenting us with (mostly) kind words 😂 https://t.co/ITQea2ndct</t>
  </si>
  <si>
    <t xml:space="preserve">Honored to be up here with my brothers today. Thank you #WalkofFame for the star...and thank you @TheEllenShow and @CarsonDaly for presenting us with (mostly) kind words 😂 </t>
  </si>
  <si>
    <t>41127</t>
  </si>
  <si>
    <t>5644</t>
  </si>
  <si>
    <t>991081181901873152</t>
  </si>
  <si>
    <t>2018-04-30 22:25:41</t>
  </si>
  <si>
    <t>RT @TheEllenShow: Congratulations, @NSYNC! You got a star on the Walk of Fame! All without a vowel. Congratulations! https://t.co/QuRcHPglwP</t>
  </si>
  <si>
    <t xml:space="preserve">RT @TheEllenShow: Congratulations, @NSYNC! You got a star on the Walk of Fame! All without a vowel. Congratulations! </t>
  </si>
  <si>
    <t>6142</t>
  </si>
  <si>
    <t>990826092800831488</t>
  </si>
  <si>
    <t>2018-04-30 05:32:03</t>
  </si>
  <si>
    <t>RT @theforum: JT backstage with our custom #MOTW neon sign. 🔥 @jtimberlake #JTForum #MOTWTour @THETNKIDS (📷: Mark Nguyen) https://t.co/b4ha…</t>
  </si>
  <si>
    <t xml:space="preserve">RT @theforum: JT backstage with our custom #MOTW neon sign. 🔥 @jtimberlake #JTForum #MOTWTour @THETNKIDS (📷: Mark Nguyen) </t>
  </si>
  <si>
    <t>323</t>
  </si>
  <si>
    <t>🔥📷</t>
  </si>
  <si>
    <t>990668014709174272</t>
  </si>
  <si>
    <t>2018-04-29 19:03:55</t>
  </si>
  <si>
    <t>Time for round two, tonight at @theforum... https://t.co/41WKOOgcE8</t>
  </si>
  <si>
    <t xml:space="preserve">Time for round two, tonight at @theforum... </t>
  </si>
  <si>
    <t>7408</t>
  </si>
  <si>
    <t>601</t>
  </si>
  <si>
    <t>990641085289349120</t>
  </si>
  <si>
    <t>2018-04-29 17:16:54</t>
  </si>
  <si>
    <t>Check it out 💯 https://t.co/r5wRZeIr7o</t>
  </si>
  <si>
    <t xml:space="preserve">Check it out 💯 </t>
  </si>
  <si>
    <t>2057</t>
  </si>
  <si>
    <t>211</t>
  </si>
  <si>
    <t>989973648835407872</t>
  </si>
  <si>
    <t>2018-04-27 21:04:45</t>
  </si>
  <si>
    <t>RT @ComplexStyle: .@jtimberlake's Man Of The Woods Tour merch designed by @heronpreston + 4 exclusive products in collaboration with @RSVPG…</t>
  </si>
  <si>
    <t>141</t>
  </si>
  <si>
    <t>989973629453545473</t>
  </si>
  <si>
    <t>2018-04-27 21:04:40</t>
  </si>
  <si>
    <t>RT @RSVPGallery: RSVP GALLERY X JUSTIN TIMBERLAKE X HERON PRESTON POP-UP LIVE NOW. Exclusive collab merch by RSVP and tour merch from @jtim…</t>
  </si>
  <si>
    <t>116</t>
  </si>
  <si>
    <t>989971892952969216</t>
  </si>
  <si>
    <t>2018-04-27 20:57:46</t>
  </si>
  <si>
    <t>RT @Spotify: .@jtimberlake is changing it up on his #ManOfTheWoods tour. Get a taste with live performances 👉https://t.co/7UDWaCYmOt https:…</t>
  </si>
  <si>
    <t xml:space="preserve">RT @Spotify: .@jtimberlake is changing it up on his #ManOfTheWoods tour. Get a taste with live performances 👉 </t>
  </si>
  <si>
    <t>406</t>
  </si>
  <si>
    <t>989924667359092736</t>
  </si>
  <si>
    <t>2018-04-27 17:50:07</t>
  </si>
  <si>
    <t>New videos up on @Spotify today! Check them out: https://t.co/sGxDvEf8qA https://t.co/m7K5GpIBDr</t>
  </si>
  <si>
    <t xml:space="preserve">New videos up on @Spotify today! Check them out:  </t>
  </si>
  <si>
    <t>4579</t>
  </si>
  <si>
    <t>552</t>
  </si>
  <si>
    <t>989888155112296449</t>
  </si>
  <si>
    <t>2018-04-27 15:25:02</t>
  </si>
  <si>
    <t>RT @wwd: .@jtimberlake's concert merch will be sold at L.A. boutique RSVP Gallery: https://t.co/8PHDxYk2Km https://t.co/P1wAaLCCii</t>
  </si>
  <si>
    <t xml:space="preserve">RT @wwd: .@jtimberlake's concert merch will be sold at L.A. boutique RSVP Gallery:  </t>
  </si>
  <si>
    <t>180</t>
  </si>
  <si>
    <t>988909701978050561</t>
  </si>
  <si>
    <t>2018-04-24 22:37:00</t>
  </si>
  <si>
    <t>We’re invading The Bay. See you tonight San Jose! https://t.co/pPL9jUFkYR https://t.co/drzdKK4iPE</t>
  </si>
  <si>
    <t xml:space="preserve">We’re invading The Bay. See you tonight San Jose!  </t>
  </si>
  <si>
    <t>10072</t>
  </si>
  <si>
    <t>817</t>
  </si>
  <si>
    <t>988156454828945408</t>
  </si>
  <si>
    <t>2018-04-22 20:43:52</t>
  </si>
  <si>
    <t>We’re so lucky to call this place home. #earthday 
https://t.co/mCLcd2wlEc https://t.co/yQ9EnwW73K</t>
  </si>
  <si>
    <t xml:space="preserve">We’re so lucky to call this place home. #earthday 
 </t>
  </si>
  <si>
    <t>10292</t>
  </si>
  <si>
    <t>976</t>
  </si>
  <si>
    <t>987449697395773441</t>
  </si>
  <si>
    <t>2018-04-20 21:55:28</t>
  </si>
  <si>
    <t>Dad life. His toys = my toys. @PJMasksUS 
https://t.co/x8sCRb8GZE https://t.co/qj4QAnVhWK</t>
  </si>
  <si>
    <t xml:space="preserve">Dad life. His toys = my toys. @PJMasksUS 
 </t>
  </si>
  <si>
    <t>14071</t>
  </si>
  <si>
    <t>1153</t>
  </si>
  <si>
    <t>986745883067846656</t>
  </si>
  <si>
    <t>2018-04-18 23:18:46</t>
  </si>
  <si>
    <t>What they said👇 https://t.co/kUnerWPCsy</t>
  </si>
  <si>
    <t xml:space="preserve">What they said👇 </t>
  </si>
  <si>
    <t>4319</t>
  </si>
  <si>
    <t>367</t>
  </si>
  <si>
    <t>👇</t>
  </si>
  <si>
    <t>985985698447667200</t>
  </si>
  <si>
    <t>2018-04-16 20:58:03</t>
  </si>
  <si>
    <t>Thank you Vegas 
https://t.co/c2i022uqXm https://t.co/nCpCOqhk0J</t>
  </si>
  <si>
    <t xml:space="preserve">Thank you Vegas 
 </t>
  </si>
  <si>
    <t>10589</t>
  </si>
  <si>
    <t>918</t>
  </si>
  <si>
    <t>985951194060226560</t>
  </si>
  <si>
    <t>2018-04-16 18:40:57</t>
  </si>
  <si>
    <t>RT @ComplexSneakers: me every time I open new sneakers, @jtimberlake.  😂 https://t.co/qSgEEencVy</t>
  </si>
  <si>
    <t xml:space="preserve">RT @ComplexSneakers: me every time I open new sneakers, @jtimberlake.  😂 </t>
  </si>
  <si>
    <t>852</t>
  </si>
  <si>
    <t>985193091639328768</t>
  </si>
  <si>
    <t>2018-04-14 16:28:31</t>
  </si>
  <si>
    <t>🙌 https://t.co/Wjn2A0hVu4</t>
  </si>
  <si>
    <t>4956</t>
  </si>
  <si>
    <t>403</t>
  </si>
  <si>
    <t>984996359479676928</t>
  </si>
  <si>
    <t>2018-04-14 03:26:47</t>
  </si>
  <si>
    <t>Loved hanging out with you last night, Salt Lake! #MOTWTOUR https://t.co/3JXKSZ4Oal https://t.co/idSKEpewtK</t>
  </si>
  <si>
    <t xml:space="preserve">Loved hanging out with you last night, Salt Lake! #MOTWTOUR  </t>
  </si>
  <si>
    <t>8617</t>
  </si>
  <si>
    <t>711</t>
  </si>
  <si>
    <t>984519937799565312</t>
  </si>
  <si>
    <t>2018-04-12 19:53:39</t>
  </si>
  <si>
    <t>RT @LEVIS: Our limited-edition flannels, co-designed with @jtimberlake, are part of the @AmericanExpress OUTSIDE IN shoppable mixed reality…</t>
  </si>
  <si>
    <t>124</t>
  </si>
  <si>
    <t>984519894573240320</t>
  </si>
  <si>
    <t>2018-04-12 19:53:29</t>
  </si>
  <si>
    <t>RT @HYPEBEAST: #hypebeastart: @Pharrell and @jtimberlake with their new BFFs. "SEEING/WATCHING" - @fyKAWS. https://t.co/xF88W205wF</t>
  </si>
  <si>
    <t xml:space="preserve">RT @HYPEBEAST: #hypebeastart: @Pharrell and @jtimberlake with their new BFFs. "SEEING/WATCHING" - @fyKAWS. </t>
  </si>
  <si>
    <t>222</t>
  </si>
  <si>
    <t>983774241056284672</t>
  </si>
  <si>
    <t>2018-04-10 18:30:31</t>
  </si>
  <si>
    <t>Next stop: SLC...
https://t.co/Ry9pUgkOXb https://t.co/3DJvQfdDBL</t>
  </si>
  <si>
    <t xml:space="preserve">Next stop: SLC...
 </t>
  </si>
  <si>
    <t>6358</t>
  </si>
  <si>
    <t>982369182774788096</t>
  </si>
  <si>
    <t>2018-04-06 21:27:19</t>
  </si>
  <si>
    <t>RT @SoleCollector: .@JTimberlake's Air Jordan 3s releasing again today in LA and Boston: https://t.co/3VndNNfeES https://t.co/OTl1HstIBV</t>
  </si>
  <si>
    <t xml:space="preserve">RT @SoleCollector: .@JTimberlake's Air Jordan 3s releasing again today in LA and Boston:  </t>
  </si>
  <si>
    <t>155</t>
  </si>
  <si>
    <t>982341505158471681</t>
  </si>
  <si>
    <t>2018-04-06 19:37:20</t>
  </si>
  <si>
    <t>So...now there's two of me? 
https://t.co/Vx5jREAU7m https://t.co/wsOeVStV1q</t>
  </si>
  <si>
    <t xml:space="preserve">So...now there's two of me? 
 </t>
  </si>
  <si>
    <t>6172</t>
  </si>
  <si>
    <t>549</t>
  </si>
  <si>
    <t>982272471825956864</t>
  </si>
  <si>
    <t>2018-04-06 15:03:01</t>
  </si>
  <si>
    <t>RT @freestylesteve: Who’s Next?? #MotwTour #DjLife @ Montreal, Quebec https://t.co/6bLZ5zVzza</t>
  </si>
  <si>
    <t xml:space="preserve">RT @freestylesteve: Who’s Next?? #MotwTour #DjLife @ Montreal, Quebec </t>
  </si>
  <si>
    <t>78</t>
  </si>
  <si>
    <t>982272176685400066</t>
  </si>
  <si>
    <t>2018-04-06 15:01:51</t>
  </si>
  <si>
    <t>RT @brkicks: Justin Timberlake wearing the “UNDFTD” Nike Zoom Kobe 1 Protro in Boston #MOTWTOUR
📸 @marklashark https://t.co/caL9YISCxS</t>
  </si>
  <si>
    <t xml:space="preserve">RT @brkicks: Justin Timberlake wearing the “UNDFTD” Nike Zoom Kobe 1 Protro in Boston #MOTWTOUR
📸 @marklashark </t>
  </si>
  <si>
    <t>234</t>
  </si>
  <si>
    <t>📸</t>
  </si>
  <si>
    <t>982010174742417408</t>
  </si>
  <si>
    <t>2018-04-05 21:40:45</t>
  </si>
  <si>
    <t>Night 2 @tdgarden #MOTWTOUR https://t.co/ydwCCfiZXJ</t>
  </si>
  <si>
    <t xml:space="preserve">Night 2 @tdgarden #MOTWTOUR </t>
  </si>
  <si>
    <t>3907</t>
  </si>
  <si>
    <t>465</t>
  </si>
  <si>
    <t>981947319838040066</t>
  </si>
  <si>
    <t>2018-04-05 17:30:59</t>
  </si>
  <si>
    <t>💯 https://t.co/NLm9pKbBw5</t>
  </si>
  <si>
    <t>293</t>
  </si>
  <si>
    <t>981947050542723075</t>
  </si>
  <si>
    <t>2018-04-05 17:29:55</t>
  </si>
  <si>
    <t>Happy birthday, brother. @Pharrell https://t.co/Yd1LT4Vy4Y https://t.co/wuM8s5VDZy</t>
  </si>
  <si>
    <t xml:space="preserve">Happy birthday, brother. @Pharrell  </t>
  </si>
  <si>
    <t>7232</t>
  </si>
  <si>
    <t>772</t>
  </si>
  <si>
    <t>981931045770571781</t>
  </si>
  <si>
    <t>2018-04-05 16:26:19</t>
  </si>
  <si>
    <t>Anything with you LEGEND! @jimmyfallon you can get your feature game up! https://t.co/bAwJ3IrYjp</t>
  </si>
  <si>
    <t xml:space="preserve">Anything with you LEGEND! @jimmyfallon you can get your feature game up! </t>
  </si>
  <si>
    <t>3101</t>
  </si>
  <si>
    <t>379</t>
  </si>
  <si>
    <t>981924705597702144</t>
  </si>
  <si>
    <t>2018-04-05 16:01:07</t>
  </si>
  <si>
    <t>🙌 https://t.co/DDJcyQnWbB</t>
  </si>
  <si>
    <t>14491</t>
  </si>
  <si>
    <t>2246</t>
  </si>
  <si>
    <t>981924633128550400</t>
  </si>
  <si>
    <t>2018-04-05 16:00:50</t>
  </si>
  <si>
    <t>🙌 https://t.co/GswZPdEJHA</t>
  </si>
  <si>
    <t>3755</t>
  </si>
  <si>
    <t>243</t>
  </si>
  <si>
    <t>981923270248181761</t>
  </si>
  <si>
    <t>2018-04-05 15:55:25</t>
  </si>
  <si>
    <t>🔥⛳️ https://t.co/3FfeVCiDLF</t>
  </si>
  <si>
    <t xml:space="preserve">🔥⛳️ </t>
  </si>
  <si>
    <t>2799</t>
  </si>
  <si>
    <t>267</t>
  </si>
  <si>
    <t>🔥⛳</t>
  </si>
  <si>
    <t>981002882962116608</t>
  </si>
  <si>
    <t>2018-04-03 02:58:08</t>
  </si>
  <si>
    <t>Detroit, we’re here...
https://t.co/ZVm65fgAx8 https://t.co/CIyMZXTJ8l</t>
  </si>
  <si>
    <t xml:space="preserve">Detroit, we’re here...
 </t>
  </si>
  <si>
    <t>15132</t>
  </si>
  <si>
    <t>1076</t>
  </si>
  <si>
    <t>980836014238334977</t>
  </si>
  <si>
    <t>2018-04-02 15:55:03</t>
  </si>
  <si>
    <t>See you soon, Detroit. https://t.co/iAG9881ejX</t>
  </si>
  <si>
    <t xml:space="preserve">See you soon, Detroit. </t>
  </si>
  <si>
    <t>5556</t>
  </si>
  <si>
    <t>481</t>
  </si>
  <si>
    <t>980832710951399425</t>
  </si>
  <si>
    <t>2018-04-02 15:41:55</t>
  </si>
  <si>
    <t>Every kid deserves an equal education...but millions don't have access to the technology they need to succeed. I'm working with @Verizon to change that. Nominate a middle school in your community: https://t.co/6eu2h4diHb https://t.co/BSWlhpTuYU</t>
  </si>
  <si>
    <t xml:space="preserve">Every kid deserves an equal education...but millions don't have access to the technology they need to succeed. I'm working with @Verizon to change that. Nominate a middle school in your community:  </t>
  </si>
  <si>
    <t>3791</t>
  </si>
  <si>
    <t>673</t>
  </si>
  <si>
    <t>980501609829474304</t>
  </si>
  <si>
    <t>2018-04-01 17:46:15</t>
  </si>
  <si>
    <t>RT @BleacherReport: GOT EMM! 
@AntDavis23, Master #AprilFools prankster! https://t.co/V40Y18XGC7</t>
  </si>
  <si>
    <t xml:space="preserve">RT @BleacherReport: GOT EMM! 
@AntDavis23, Master #AprilFools prankster! </t>
  </si>
  <si>
    <t>3973</t>
  </si>
  <si>
    <t>980499897861292034</t>
  </si>
  <si>
    <t>2018-04-01 17:39:27</t>
  </si>
  <si>
    <t>RT @ComplexSneakers: Nike boys in Cleveland.
@jtimberlake in the mismatched ‘Equality’ LeBron 15s and @kingjames is a Red PE of the ‘Prime…</t>
  </si>
  <si>
    <t>1154</t>
  </si>
  <si>
    <t>980323351586623489</t>
  </si>
  <si>
    <t>2018-04-01 05:57:55</t>
  </si>
  <si>
    <t>A MOMENT. Had no idea @kingjames was jumping on stage tonight. Thanks for celebrating with us, Cleveland...cheers! 🎥: https://t.co/bDmpG8wuOo https://t.co/aKb6B8r9Ay</t>
  </si>
  <si>
    <t xml:space="preserve">A MOMENT. Had no idea @kingjames was jumping on stage tonight. Thanks for celebrating with us, Cleveland...cheers! 🎥:  </t>
  </si>
  <si>
    <t>26853</t>
  </si>
  <si>
    <t>3358</t>
  </si>
  <si>
    <t>980083543287066624</t>
  </si>
  <si>
    <t>2018-03-31 14:05:00</t>
  </si>
  <si>
    <t>RT @brkicks: Justin Timberlake at the Cavs game in the Nike LeBron 15 “Diamond Turf” https://t.co/LjzZOyToMB</t>
  </si>
  <si>
    <t xml:space="preserve">RT @brkicks: Justin Timberlake at the Cavs game in the Nike LeBron 15 “Diamond Turf” </t>
  </si>
  <si>
    <t>488</t>
  </si>
  <si>
    <t>979586706260353024</t>
  </si>
  <si>
    <t>2018-03-30 05:10:45</t>
  </si>
  <si>
    <t>Sound on
https://t.co/R57iBBY3aj https://t.co/zFXEcO00s9</t>
  </si>
  <si>
    <t xml:space="preserve">Sound on
 </t>
  </si>
  <si>
    <t>14572</t>
  </si>
  <si>
    <t>1721</t>
  </si>
  <si>
    <t>979086252136943618</t>
  </si>
  <si>
    <t>2018-03-28 20:02:07</t>
  </si>
  <si>
    <t>Legends never die https://t.co/fPSPmSNsyO</t>
  </si>
  <si>
    <t xml:space="preserve">Legends never die </t>
  </si>
  <si>
    <t>3871</t>
  </si>
  <si>
    <t>397</t>
  </si>
  <si>
    <t>978815611663998976</t>
  </si>
  <si>
    <t>2018-03-28 02:06:41</t>
  </si>
  <si>
    <t>https://t.co/oVEl3e2nXe</t>
  </si>
  <si>
    <t>13865</t>
  </si>
  <si>
    <t>1228</t>
  </si>
  <si>
    <t>978666694376853505</t>
  </si>
  <si>
    <t>2018-03-27 16:14:57</t>
  </si>
  <si>
    <t>RT @THETNKIDS: In case you missed it! “GUY time” OR “GOT time?” https://t.co/tDeyIUM6vZ</t>
  </si>
  <si>
    <t xml:space="preserve">RT @THETNKIDS: In case you missed it! “GUY time” OR “GOT time?” </t>
  </si>
  <si>
    <t>978275707737575424</t>
  </si>
  <si>
    <t>2018-03-26 14:21:18</t>
  </si>
  <si>
    <t>Get too close to the stage and I might steal your phone...https://t.co/SZvBc5qqsq</t>
  </si>
  <si>
    <t>Get too close to the stage and I might steal your phone...</t>
  </si>
  <si>
    <t>5308</t>
  </si>
  <si>
    <t>591</t>
  </si>
  <si>
    <t>978138948026413058</t>
  </si>
  <si>
    <t>2018-03-26 05:17:52</t>
  </si>
  <si>
    <t>THANK YOU JERSEY! #MOTWTOUR https://t.co/vK3ERmoETO</t>
  </si>
  <si>
    <t xml:space="preserve">THANK YOU JERSEY! #MOTWTOUR </t>
  </si>
  <si>
    <t>7733</t>
  </si>
  <si>
    <t>774</t>
  </si>
  <si>
    <t>978064694702411777</t>
  </si>
  <si>
    <t>2018-03-26 00:22:49</t>
  </si>
  <si>
    <t>On the road with @theshadowboxers for #MOTWTOUR and they just released their debut EP APOLLO. Check it out / put it on loop...
https://t.co/R3w3baoDwV https://t.co/Omgzg1TG5C</t>
  </si>
  <si>
    <t xml:space="preserve">On the road with @theshadowboxers for #MOTWTOUR and they just released their debut EP APOLLO. Check it out / put it on loop...
 </t>
  </si>
  <si>
    <t>3227</t>
  </si>
  <si>
    <t>418</t>
  </si>
  <si>
    <t>977759527927009280</t>
  </si>
  <si>
    <t>2018-03-25 04:10:12</t>
  </si>
  <si>
    <t>RT @NBA: This week’s JAM SESSION on #InsideStuff features “Supplies” by @jtimberlake! https://t.co/Uh0vZAm6Qy</t>
  </si>
  <si>
    <t xml:space="preserve">RT @NBA: This week’s JAM SESSION on #InsideStuff features “Supplies” by @jtimberlake! </t>
  </si>
  <si>
    <t>136</t>
  </si>
  <si>
    <t>977672318687342593</t>
  </si>
  <si>
    <t>2018-03-24 22:23:39</t>
  </si>
  <si>
    <t>This is the future. So proud to see you all using your voices and marching today. #NeverAgain #MarchforOurLives 
https://t.co/BKAfrtrvcw https://t.co/EHqO95tgFI</t>
  </si>
  <si>
    <t xml:space="preserve">This is the future. So proud to see you all using your voices and marching today. #NeverAgain #MarchforOurLives 
 </t>
  </si>
  <si>
    <t>14732</t>
  </si>
  <si>
    <t>2220</t>
  </si>
  <si>
    <t>977557905992921089</t>
  </si>
  <si>
    <t>2018-03-24 14:49:01</t>
  </si>
  <si>
    <t>RT @brkicks: Justin Timberlake in the Off-White Air Jordan 1 at @TheGarden 
📸 @marklashark https://t.co/viaqBYboIa</t>
  </si>
  <si>
    <t xml:space="preserve">RT @brkicks: Justin Timberlake in the Off-White Air Jordan 1 at @TheGarden 
📸 @marklashark </t>
  </si>
  <si>
    <t>265</t>
  </si>
  <si>
    <t>977267980131188736</t>
  </si>
  <si>
    <t>2018-03-23 19:36:57</t>
  </si>
  <si>
    <t>RT @brkicks: Justin Timberlake performs wearing the Nike LeBron 15 "Orange Box" in New York City #MOTW https://t.co/XYqAw7hgYD</t>
  </si>
  <si>
    <t xml:space="preserve">RT @brkicks: Justin Timberlake performs wearing the Nike LeBron 15 "Orange Box" in New York City #MOTW </t>
  </si>
  <si>
    <t>284</t>
  </si>
  <si>
    <t>977188641079513088</t>
  </si>
  <si>
    <t>2018-03-23 14:21:41</t>
  </si>
  <si>
    <t>RT @THETNKIDS: New York, we love you. @jtimberlake @TheGarden #MOTWTOUR https://t.co/8cDBLXUaUT</t>
  </si>
  <si>
    <t xml:space="preserve">RT @THETNKIDS: New York, we love you. @jtimberlake @TheGarden #MOTWTOUR </t>
  </si>
  <si>
    <t>387</t>
  </si>
  <si>
    <t>977007912316014592</t>
  </si>
  <si>
    <t>2018-03-23 02:23:32</t>
  </si>
  <si>
    <t>RT @TheGarden: "On top of the world at the greatest venue in the world, Madison Square Garden!" - @jtimberlake 
#JustinTimberlakeMSG
(Phot…</t>
  </si>
  <si>
    <t>976955609009606657</t>
  </si>
  <si>
    <t>2018-03-22 22:55:42</t>
  </si>
  <si>
    <t>Again, so sorry we had to postpone last night’s show. BUT we have a new date for our next concert at @TheGarden. I’m going live on Instagram to announce the new date! ➡️ https://t.co/UYSJjFulzA</t>
  </si>
  <si>
    <t xml:space="preserve">Again, so sorry we had to postpone last night’s show. BUT we have a new date for our next concert at @TheGarden. I’m going live on Instagram to announce the new date! ➡️ </t>
  </si>
  <si>
    <t>2863</t>
  </si>
  <si>
    <t>976494958008991744</t>
  </si>
  <si>
    <t>2018-03-21 16:25:15</t>
  </si>
  <si>
    <t>I’m sorry to announce the show tonight at Madison Square Garden has been POSTPONED due to the snow. BUT we’re still on for tomorrow, Thursday 3/22. Don’t worry: we are working to find a new date for tonight’s show. So hang on to your tickets...and stay tuned! And be safe! https://t.co/c1t7lZSveW</t>
  </si>
  <si>
    <t xml:space="preserve">I’m sorry to announce the show tonight at Madison Square Garden has been POSTPONED due to the snow. BUT we’re still on for tomorrow, Thursday 3/22. Don’t worry: we are working to find a new date for tonight’s show. So hang on to your tickets...and stay tuned! And be safe! </t>
  </si>
  <si>
    <t>9659</t>
  </si>
  <si>
    <t>1123</t>
  </si>
  <si>
    <t>976243047267799040</t>
  </si>
  <si>
    <t>2018-03-20 23:44:14</t>
  </si>
  <si>
    <t>RT @Timbaland: Repost from @Tidal. You can't deny @jtimberlake and @timbaland's studio chemistry. Press play on their collaborations: https…</t>
  </si>
  <si>
    <t xml:space="preserve">RT @Timbaland: Repost from @Tidal. You can't deny @jtimberlake and @timbaland's studio chemistry. Press play on their collaborations: </t>
  </si>
  <si>
    <t>256</t>
  </si>
  <si>
    <t>976201622027083776</t>
  </si>
  <si>
    <t>2018-03-20 20:59:38</t>
  </si>
  <si>
    <t>RT @brkicks: Justin Timberlake performs in the Kith x Nike LeBron 15 Lifestyle at Washington D.C. #MOTW https://t.co/TtHZeiuWjh</t>
  </si>
  <si>
    <t xml:space="preserve">RT @brkicks: Justin Timberlake performs in the Kith x Nike LeBron 15 Lifestyle at Washington D.C. #MOTW </t>
  </si>
  <si>
    <t>280</t>
  </si>
  <si>
    <t>975776301670805505</t>
  </si>
  <si>
    <t>2018-03-19 16:49:34</t>
  </si>
  <si>
    <t>I’m so inspired by the #MarchForOurLives students out there owning their voices. We need to demand action. Get out there and join the march this Saturday — more info here: https://t.co/PviopFKjAo https://t.co/7sQxjLUyQX</t>
  </si>
  <si>
    <t xml:space="preserve">I’m so inspired by the #MarchForOurLives students out there owning their voices. We need to demand action. Get out there and join the march this Saturday — more info here:  </t>
  </si>
  <si>
    <t>11165</t>
  </si>
  <si>
    <t>2389</t>
  </si>
  <si>
    <t>975139091103666176</t>
  </si>
  <si>
    <t>2018-03-17 22:37:31</t>
  </si>
  <si>
    <t>RT @Jumpman23: "Keep jumping." - @jtimberlake
Toronto got a first look at the new 🔥 from JT. https://t.co/1eMBfmQ0uO</t>
  </si>
  <si>
    <t xml:space="preserve">RT @Jumpman23: "Keep jumping." - @jtimberlake
Toronto got a first look at the new 🔥 from JT. </t>
  </si>
  <si>
    <t>428</t>
  </si>
  <si>
    <t>1100778650637684737</t>
  </si>
  <si>
    <t>2019-02-27 15:24:16</t>
  </si>
  <si>
    <t>RT @WhiteHouse: https://t.co/Wo4C4hsP43</t>
  </si>
  <si>
    <t xml:space="preserve">RT @WhiteHouse: </t>
  </si>
  <si>
    <t>2050</t>
  </si>
  <si>
    <t>1100778641154289674</t>
  </si>
  <si>
    <t>2019-02-27 15:24:14</t>
  </si>
  <si>
    <t>RT @WhiteHouse: https://t.co/t6egb4Neir</t>
  </si>
  <si>
    <t>1100693519491100672</t>
  </si>
  <si>
    <t>2019-02-27 09:45:59</t>
  </si>
  <si>
    <t>All false reporting (guessing) on my intentions with respect to North Korea. Kim Jong Un and I will try very hard to work something out on Denuclearization &amp;amp; then making North Korea an Economic Powerhouse. I believe that China, Russia, Japan &amp;amp; South Korea will be very helpful!</t>
  </si>
  <si>
    <t>56183</t>
  </si>
  <si>
    <t>13617</t>
  </si>
  <si>
    <t>1100687085999132672</t>
  </si>
  <si>
    <t>2019-02-27 09:20:25</t>
  </si>
  <si>
    <t>Fiat Chrysler will be adding more than 6,500 JOBS in Michigan (Detroit area), doubling its hourly workforce as part of a 4.5 Billion Dollar investment. Thank you Fiat Chrysler. They are all coming back to the USA, it’s where the action is!</t>
  </si>
  <si>
    <t>67365</t>
  </si>
  <si>
    <t>14910</t>
  </si>
  <si>
    <t>1100683974899363840</t>
  </si>
  <si>
    <t>2019-02-27 09:08:03</t>
  </si>
  <si>
    <t>Michael Cohen was one of many lawyers who represented me (unfortunately). He had other clients also. He was just disbarred by the State Supreme Court for lying &amp;amp; fraud. He did bad things unrelated to Trump. He is lying in order to reduce his prison time. Using Crooked’s lawyer!</t>
  </si>
  <si>
    <t>52128</t>
  </si>
  <si>
    <t>13609</t>
  </si>
  <si>
    <t>1100666476422410240</t>
  </si>
  <si>
    <t>2019-02-27 07:58:32</t>
  </si>
  <si>
    <t>I have now spent more time in Vietnam than Da Nang Dick Blumenthal, the third rate Senator from Connecticut (how is Connecticut doing?). His war stories of his heroism in Vietnam were a total fraud - he was never even there. We talked about it today with Vietnamese leaders!</t>
  </si>
  <si>
    <t>87252</t>
  </si>
  <si>
    <t>1100664978955272193</t>
  </si>
  <si>
    <t>2019-02-27 07:52:35</t>
  </si>
  <si>
    <t>RT @IvankaTrump: No I did not. I support a minimum wage. I do not however believe in a minimum guarantee for people “unwilling to work” whi…</t>
  </si>
  <si>
    <t>12972</t>
  </si>
  <si>
    <t>1100664742815899648</t>
  </si>
  <si>
    <t>2019-02-27 07:51:38</t>
  </si>
  <si>
    <t>RT @realDonaldTrump: Senate Democrats just voted against legislation to prevent the killing of newborn infant children. The Democrat positi…</t>
  </si>
  <si>
    <t>62369</t>
  </si>
  <si>
    <t>1100664733588484096</t>
  </si>
  <si>
    <t>2019-02-27 07:51:36</t>
  </si>
  <si>
    <t>RT @realDonaldTrump: ....This will be remembered as one of the most shocking votes in the history of Congress. If there is one thing we sho…</t>
  </si>
  <si>
    <t>50779</t>
  </si>
  <si>
    <t>1100585431211618310</t>
  </si>
  <si>
    <t>2019-02-27 02:36:29</t>
  </si>
  <si>
    <t>The Democrats should stop talking about what I should do with North Korea and ask themselves instead why they didn’t do “it” during eight years of the Obama Administration?</t>
  </si>
  <si>
    <t>141291</t>
  </si>
  <si>
    <t>32563</t>
  </si>
  <si>
    <t>1100584141274398720</t>
  </si>
  <si>
    <t>2019-02-27 02:31:21</t>
  </si>
  <si>
    <t>Vietnam is thriving like few places on earth. North Korea would be the same, and very quickly, if it would denuclearize. The potential is AWESOME, a great opportunity, like almost none other in history, for my friend Kim Jong Un. We will know fairly soon - Very Interesting!</t>
  </si>
  <si>
    <t>85214</t>
  </si>
  <si>
    <t>18652</t>
  </si>
  <si>
    <t>1100412227662708737</t>
  </si>
  <si>
    <t>2019-02-26 15:08:14</t>
  </si>
  <si>
    <t>Just arrived in Vietnam. Thank you to all of the people for the great reception in Hanoi. Tremendous crowds, and so much love!</t>
  </si>
  <si>
    <t>160930</t>
  </si>
  <si>
    <t>26402</t>
  </si>
  <si>
    <t>1100211499350450176</t>
  </si>
  <si>
    <t>2019-02-26 01:50:37</t>
  </si>
  <si>
    <t>....This will be remembered as one of the most shocking votes in the history of Congress. If there is one thing we should all agree on, it’s protecting the lives of innocent babies.</t>
  </si>
  <si>
    <t>1100211495223218176</t>
  </si>
  <si>
    <t>192104</t>
  </si>
  <si>
    <t>2019-02-26 01:50:36</t>
  </si>
  <si>
    <t>Senate Democrats just voted against legislation to prevent the killing of newborn infant children. The Democrat position on abortion is now so extreme that they don’t mind executing babies AFTER birth....</t>
  </si>
  <si>
    <t>189235</t>
  </si>
  <si>
    <t>1100184874466664448</t>
  </si>
  <si>
    <t>2019-02-26 00:04:49</t>
  </si>
  <si>
    <t>If a deal is made with China, our great American Farmers will be treated better than they have ever been treated before!</t>
  </si>
  <si>
    <t>106422</t>
  </si>
  <si>
    <t>20980</t>
  </si>
  <si>
    <t>1100127553203798016</t>
  </si>
  <si>
    <t>2019-02-25 20:17:02</t>
  </si>
  <si>
    <t>Heading over to Vietnam for my meeting with Kim Jong Un. Looking forward to a very productive Summit!</t>
  </si>
  <si>
    <t>105548</t>
  </si>
  <si>
    <t>18552</t>
  </si>
  <si>
    <t>1100126391729774592</t>
  </si>
  <si>
    <t>2019-02-25 20:12:25</t>
  </si>
  <si>
    <t>China Trade Deal (and more) in advanced stages. Relationship between our two Countries is very strong. I have therefore agreed to delay U.S. tariff hikes. Let’s see what happens?</t>
  </si>
  <si>
    <t>75751</t>
  </si>
  <si>
    <t>15661</t>
  </si>
  <si>
    <t>1100110416812724224</t>
  </si>
  <si>
    <t>2019-02-25 19:08:57</t>
  </si>
  <si>
    <t>...our foreign partners. Recovering American hostages is a priority of my Admin, and with Danny’s release, we have now secured freedom for 20 American captives since my election victory. We will not rest as we continue our work to bring the remaining American hostages back home!</t>
  </si>
  <si>
    <t>1100110413209858048</t>
  </si>
  <si>
    <t>91779</t>
  </si>
  <si>
    <t>17142</t>
  </si>
  <si>
    <t>2019-02-25 19:08:56</t>
  </si>
  <si>
    <t>...Danny’s recovery reflects the best of what the United States &amp;amp; its partners can accomplish.
We work every day to bring Americans home. We maintain constant and intensive diplomatic, intelligence, and law enforcement cooperation within the United States Government and with...</t>
  </si>
  <si>
    <t>1100110409736978432</t>
  </si>
  <si>
    <t>82676</t>
  </si>
  <si>
    <t>14337</t>
  </si>
  <si>
    <t>2019-02-25 19:08:55</t>
  </si>
  <si>
    <t>It is my honor today to announce that Danny Burch, a United States citizen who has been held hostage in Yemen for 18 months, has been recovered and reunited with his wife and children. I appreciate the support of the United Arab Emirates in bringing Danny home...</t>
  </si>
  <si>
    <t>149569</t>
  </si>
  <si>
    <t>31045</t>
  </si>
  <si>
    <t>1100105732450443265</t>
  </si>
  <si>
    <t>2019-02-25 18:50:20</t>
  </si>
  <si>
    <t>Congratulations to @DJohnsonPGA on his 20th PGA Tour WIN. Not only is Dustin a truly great golfer, he is a wonderful guy. Big year ahead for Dustin!</t>
  </si>
  <si>
    <t>63819</t>
  </si>
  <si>
    <t>9164</t>
  </si>
  <si>
    <t>1100050798015401984</t>
  </si>
  <si>
    <t>2019-02-25 15:12:02</t>
  </si>
  <si>
    <t>Since my election as President the Dow Jones is up 43% and the NASDAQ Composite almost 50%. Great news for your 401(k)s as they continue to grow. We are bringing back America faster than anyone thought possible!</t>
  </si>
  <si>
    <t>105788</t>
  </si>
  <si>
    <t>22830</t>
  </si>
  <si>
    <t>1100048114382266374</t>
  </si>
  <si>
    <t>2019-02-25 15:01:23</t>
  </si>
  <si>
    <t>“Why on earth would any Republican vote not to put up a Wall or against Border Security. Please explain that to me?” @Varneyco</t>
  </si>
  <si>
    <t>103328</t>
  </si>
  <si>
    <t>22128</t>
  </si>
  <si>
    <t>1100017237228949506</t>
  </si>
  <si>
    <t>2019-02-25 12:58:41</t>
  </si>
  <si>
    <t>I hope our great Republican Senators don’t get led down the path of weak and ineffective Border Security. Without strong Borders, we don’t have a Country - and the voters are on board with us. Be strong and smart, don’t fall into the Democrats “trap” of Open Borders and Crime!</t>
  </si>
  <si>
    <t>103804</t>
  </si>
  <si>
    <t>25733</t>
  </si>
  <si>
    <t>1100015815515082752</t>
  </si>
  <si>
    <t>2019-02-25 12:53:02</t>
  </si>
  <si>
    <t>Former Senator Harry Reid (he got thrown out) is working hard to put a good spin on his failed career. He led through lies and deception, only to be replaced by another beauty, Cryin’ Chuck Schumer. Some things just never change!</t>
  </si>
  <si>
    <t>99709</t>
  </si>
  <si>
    <t>23335</t>
  </si>
  <si>
    <t>1100012620441100290</t>
  </si>
  <si>
    <t>2019-02-25 12:40:20</t>
  </si>
  <si>
    <t>Meeting for breakfast with our Nation’s Governors - then off to Vietnam for a very important Summit with Kim Jong Un. With complete Denuclearization, North Korea will rapidly become an Economic Powerhouse. Without it, just more of the same. Chairman Kim will make a wise decision!</t>
  </si>
  <si>
    <t>74886</t>
  </si>
  <si>
    <t>15926</t>
  </si>
  <si>
    <t>1100010251791859712</t>
  </si>
  <si>
    <t>2019-02-25 12:30:55</t>
  </si>
  <si>
    <t>RT @realDonaldTrump: So funny to watch people who have failed for years, they got NOTHING, telling me how to negotiate with North Korea. Bu…</t>
  </si>
  <si>
    <t>35935</t>
  </si>
  <si>
    <t>1100002435395973121</t>
  </si>
  <si>
    <t>2019-02-25 11:59:52</t>
  </si>
  <si>
    <t>RT @IvankaTrump: This Admin is committed to ensuring more Americans have the skills needed to secure better jobs in our strong economy.  I…</t>
  </si>
  <si>
    <t>7099</t>
  </si>
  <si>
    <t>1100002139282309121</t>
  </si>
  <si>
    <t>2019-02-25 11:58:41</t>
  </si>
  <si>
    <t>Oil prices getting too high. OPEC, please relax and take it easy. World cannot take a price hike - fragile!</t>
  </si>
  <si>
    <t>85203</t>
  </si>
  <si>
    <t>17852</t>
  </si>
  <si>
    <t>1100000030319169537</t>
  </si>
  <si>
    <t>2019-02-25 11:50:18</t>
  </si>
  <si>
    <t>Be nice if Spike Lee could read his notes, or better yet not have to use notes at all, when doing his racist hit on your President, who has done more for African Americans (Criminal Justice Reform, Lowest Unemployment numbers in History, Tax Cuts,etc.) than almost any other Pres!</t>
  </si>
  <si>
    <t>151665</t>
  </si>
  <si>
    <t>31141</t>
  </si>
  <si>
    <t>1099996565551439872</t>
  </si>
  <si>
    <t>2019-02-25 11:36:32</t>
  </si>
  <si>
    <t>RT @realDonaldTrump: Highly respected Senator Richard Burr, head of Senate Intelligence, said, after interviewing over 200 witnesses and st…</t>
  </si>
  <si>
    <t>34896</t>
  </si>
  <si>
    <t>1099995611305254912</t>
  </si>
  <si>
    <t>2019-02-25 11:32:45</t>
  </si>
  <si>
    <t>We have a State of Emergency at our Southern Border. Border Patrol, our Military and local Law Enforcement are doing a great job, but without the Wall, which is now under major construction, you cannot have Border Security. Drugs, Gangs and Human Trafficking must be stopped!</t>
  </si>
  <si>
    <t>90034</t>
  </si>
  <si>
    <t>19601</t>
  </si>
  <si>
    <t>1099803719435239426</t>
  </si>
  <si>
    <t>2019-02-24 22:50:14</t>
  </si>
  <si>
    <t>....productive talks, I will be delaying the U.S. increase in tariffs now scheduled for March 1. Assuming both sides make additional progress, we will be planning a Summit for President Xi and myself, at Mar-a-Lago, to conclude an agreement. A very good weekend for U.S. &amp;amp; China!</t>
  </si>
  <si>
    <t>105092</t>
  </si>
  <si>
    <t>22074</t>
  </si>
  <si>
    <t>1099800961089003522</t>
  </si>
  <si>
    <t>2019-02-24 22:39:17</t>
  </si>
  <si>
    <t>I am pleased to report that the U.S. has made substantial progress in our trade talks with China on important structural issues including intellectual property protection, technology transfer, agriculture, services, currency, and many other issues. As a result of these very......</t>
  </si>
  <si>
    <t>109229</t>
  </si>
  <si>
    <t>22456</t>
  </si>
  <si>
    <t>1099722424059420673</t>
  </si>
  <si>
    <t>2019-02-24 17:27:12</t>
  </si>
  <si>
    <t>So funny to watch people who have failed for years, they got NOTHING, telling me how to negotiate with North Korea. But thanks anyway!</t>
  </si>
  <si>
    <t>161054</t>
  </si>
  <si>
    <t>1099713451457462273</t>
  </si>
  <si>
    <t>2019-02-24 16:51:33</t>
  </si>
  <si>
    <t>The only Collusion with the Russians was with Crooked Hillary Clinton and the Democratic National Committee...And, where’s the Server that the DNC refused to give to the FBI?  Where are the new Texts between Agent Lisa Page and her Agent lover, Peter S? We want them now!</t>
  </si>
  <si>
    <t>134192</t>
  </si>
  <si>
    <t>34885</t>
  </si>
  <si>
    <t>1099685950077222913</t>
  </si>
  <si>
    <t>2019-02-24 15:02:16</t>
  </si>
  <si>
    <t>93% Approval Rating in the Republican Party. 52% Approval Rating overall! Not bad considering I get the most unfair (BAD) press in the history of presidential politics! And don’t forget the Witch Hunt!</t>
  </si>
  <si>
    <t>151751</t>
  </si>
  <si>
    <t>31824</t>
  </si>
  <si>
    <t>1099684406002925568</t>
  </si>
  <si>
    <t>2019-02-24 14:56:08</t>
  </si>
  <si>
    <t>Poll: Suburban women are coming back into the Republican Party in droves “because of the Wall and Border Security. 70% support Border Security and the Wall.” Not believing the Walls are immoral line. Beverly Hallberg, Independent Women’s Forum @KatiePavlich  A great USA issue!</t>
  </si>
  <si>
    <t>109717</t>
  </si>
  <si>
    <t>24359</t>
  </si>
  <si>
    <t>1099660044004704260</t>
  </si>
  <si>
    <t>2019-02-24 13:19:19</t>
  </si>
  <si>
    <t>Chairman Kim realizes, perhaps better than anyone else, that without nuclear weapons, his country could fast become one of the great economic powers anywhere in the World. Because of its location and people (and him), it has more potential for rapid growth than any other nation!</t>
  </si>
  <si>
    <t>76325</t>
  </si>
  <si>
    <t>16891</t>
  </si>
  <si>
    <t>1099656646840778752</t>
  </si>
  <si>
    <t>2019-02-24 13:05:49</t>
  </si>
  <si>
    <t>President Xi of China has been very helpful in his support of my meeting with Kim Jong Un. The last thing China wants are large scale nuclear weapons right next door. Sanctions placed on the border by China and Russia have been very helpful. Great relationship with Chairman Kim!</t>
  </si>
  <si>
    <t>82678</t>
  </si>
  <si>
    <t>16833</t>
  </si>
  <si>
    <t>1099654763531055104</t>
  </si>
  <si>
    <t>2019-02-24 12:58:20</t>
  </si>
  <si>
    <t>Very productive talks yesterday with China on Trade. Will continue today! I will be leaving for Hanoi, Vietnam, early tomorrow for a Summit with Kim Jong Un of North Korea, where we both expect a continuation of the progress made at first Summit in Singapore. Denuclearization?</t>
  </si>
  <si>
    <t>91900</t>
  </si>
  <si>
    <t>18627</t>
  </si>
  <si>
    <t>1099651121088466946</t>
  </si>
  <si>
    <t>2019-02-24 12:43:52</t>
  </si>
  <si>
    <t>HOLD THE DATE! We will be having one of the biggest gatherings in the history of Washington, D.C., on July 4th. It will be called “A Salute To America” and will be held at the Lincoln Memorial. Major fireworks display, entertainment and an address by your favorite President, me!</t>
  </si>
  <si>
    <t>201505</t>
  </si>
  <si>
    <t>45060</t>
  </si>
  <si>
    <t>1099519797799370752</t>
  </si>
  <si>
    <t>2019-02-24 04:02:02</t>
  </si>
  <si>
    <t>RT @seanhannity: **REPORT: “China is proposing that it could buy an additional $30 billion a year of U.S. agricultural products including s…</t>
  </si>
  <si>
    <t>11913</t>
  </si>
  <si>
    <t>1099518449234202626</t>
  </si>
  <si>
    <t>2019-02-24 03:56:41</t>
  </si>
  <si>
    <t>RT @CortesSteve: Was wonderful to meet so many inspiring young patriots last night when I spoke to the ⁦@TPUSA⁩ Latino conference! 
⁦@char…</t>
  </si>
  <si>
    <t>1099516651345772546</t>
  </si>
  <si>
    <t>2019-02-24 03:49:32</t>
  </si>
  <si>
    <t>RT @TomFitton: MASSIVE @JudicialWatch Update:  Lawsuit to Expose Coup Against @RealDonaldTrump, Another FBI Cover-up of potential Clinton e…</t>
  </si>
  <si>
    <t>12173</t>
  </si>
  <si>
    <t>1099514371590508544</t>
  </si>
  <si>
    <t>2019-02-24 03:40:28</t>
  </si>
  <si>
    <t>RT @PressSec: President @realDonaldTrump delivers more great news for our farmers. https://t.co/ACq0ujTFTS</t>
  </si>
  <si>
    <t xml:space="preserve">RT @PressSec: President @realDonaldTrump delivers more great news for our farmers. </t>
  </si>
  <si>
    <t>16297</t>
  </si>
  <si>
    <t>1099514316666126336</t>
  </si>
  <si>
    <t>2019-02-24 03:40:15</t>
  </si>
  <si>
    <t>RT @GOPChairwoman: Drug trafficking at our southern border has exploded.
CBP seized nearly 5X as much methamphetamine in 2018 than it did…</t>
  </si>
  <si>
    <t>13383</t>
  </si>
  <si>
    <t>1099513644034019331</t>
  </si>
  <si>
    <t>2019-02-24 03:37:35</t>
  </si>
  <si>
    <t>RT @LouDobbs: #AmericaFirst –@CLewandowski_ :The media doesn’t want to give @realDonaldTrump the credit for once again exerting American do…</t>
  </si>
  <si>
    <t>10643</t>
  </si>
  <si>
    <t>1099513093653258245</t>
  </si>
  <si>
    <t>2019-02-24 03:35:24</t>
  </si>
  <si>
    <t>So great being with you both in the Oval Office! https://t.co/9VoIV3NahE</t>
  </si>
  <si>
    <t xml:space="preserve">So great being with you both in the Oval Office! </t>
  </si>
  <si>
    <t>120017</t>
  </si>
  <si>
    <t>24543</t>
  </si>
  <si>
    <t>1099512557222674437</t>
  </si>
  <si>
    <t>2019-02-24 03:33:16</t>
  </si>
  <si>
    <t>RT @GOPChairwoman: Thank you @RonaldWeiser for serving the @MIGOP well and congratulations to my friend and new @MIGOPChair Laura Cox! 
I…</t>
  </si>
  <si>
    <t>5390</t>
  </si>
  <si>
    <t>1099459138038444034</t>
  </si>
  <si>
    <t>2019-02-24 00:01:00</t>
  </si>
  <si>
    <t>“There’s not one shred of evidence that this president’s done anything Constitutionally (or anything else) wrong.” Graham Ledger.  Thank you Graham, so true!</t>
  </si>
  <si>
    <t>132456</t>
  </si>
  <si>
    <t>27518</t>
  </si>
  <si>
    <t>1099398639942856705</t>
  </si>
  <si>
    <t>2019-02-23 20:00:36</t>
  </si>
  <si>
    <t>The people of Venezuela stand at the threshold of history, ready to reclaim their country – and their future.... https://t.co/ajxd1EN64c</t>
  </si>
  <si>
    <t xml:space="preserve">The people of Venezuela stand at the threshold of history, ready to reclaim their country – and their future.... </t>
  </si>
  <si>
    <t>106132</t>
  </si>
  <si>
    <t>32955</t>
  </si>
  <si>
    <t>1099397344632729605</t>
  </si>
  <si>
    <t>2019-02-23 19:55:27</t>
  </si>
  <si>
    <t>RT @USMC: 74 years ago today, Marines on Iwo Jima raised the flag atop Mount Suribachi.
Semper Fidelis. https://t.co/UsQ2z344Xp</t>
  </si>
  <si>
    <t xml:space="preserve">RT @USMC: 74 years ago today, Marines on Iwo Jima raised the flag atop Mount Suribachi.
Semper Fidelis. </t>
  </si>
  <si>
    <t>30052</t>
  </si>
  <si>
    <t>1099366469010366464</t>
  </si>
  <si>
    <t>2019-02-23 17:52:46</t>
  </si>
  <si>
    <t>There is far more ENERGY on the Right than there is on the Left. That’s why we just won the Senate and why we will win big in 2020. The Fake News just doesn’t want to report the facts. Border Security is a big factor. The under construction Wall will stop Gangs, Drugs and Crime!</t>
  </si>
  <si>
    <t>121052</t>
  </si>
  <si>
    <t>28129</t>
  </si>
  <si>
    <t>1099360827591835648</t>
  </si>
  <si>
    <t>2019-02-23 17:30:21</t>
  </si>
  <si>
    <t>God Bless the people of Venezuela!</t>
  </si>
  <si>
    <t>204999</t>
  </si>
  <si>
    <t>59950</t>
  </si>
  <si>
    <t>1099341141152055296</t>
  </si>
  <si>
    <t>2019-02-23 16:12:07</t>
  </si>
  <si>
    <t>Great new book: “The Case For Trump” by Victor Davis Hanson, Hoover Senior Fellow.</t>
  </si>
  <si>
    <t>72556</t>
  </si>
  <si>
    <t>15267</t>
  </si>
  <si>
    <t>1099082126354509826</t>
  </si>
  <si>
    <t>2019-02-22 23:02:53</t>
  </si>
  <si>
    <t>....Kelly has done an outstanding job representing our Nation and I have no doubt that, under her leadership, our Country will be represented at the highest level. Congratulations to Kelly and her entire family!</t>
  </si>
  <si>
    <t>1099082125523992576</t>
  </si>
  <si>
    <t>92613</t>
  </si>
  <si>
    <t>14891</t>
  </si>
  <si>
    <t>I am pleased to announce that Kelly Knight Craft, our current Ambassador to Canada, is being nominated to be United States Ambassador to the United Nations....</t>
  </si>
  <si>
    <t>118630</t>
  </si>
  <si>
    <t>20669</t>
  </si>
  <si>
    <t>1099079277977522176</t>
  </si>
  <si>
    <t>2019-02-22 22:51:34</t>
  </si>
  <si>
    <t>RT @SecretarySonny: BREAKING: In Oval Office meeting today, the Chinese committed to buy an additional 10 million metric tons of U.S. soybe…</t>
  </si>
  <si>
    <t>23699</t>
  </si>
  <si>
    <t>1098976205238398976</t>
  </si>
  <si>
    <t>2019-02-22 16:01:59</t>
  </si>
  <si>
    <t>A must read by @KimStrassel! https://t.co/Gfyrfpy55b</t>
  </si>
  <si>
    <t xml:space="preserve">A must read by @KimStrassel! </t>
  </si>
  <si>
    <t>69005</t>
  </si>
  <si>
    <t>20996</t>
  </si>
  <si>
    <t>1098959451292426241</t>
  </si>
  <si>
    <t>2019-02-22 14:55:25</t>
  </si>
  <si>
    <t>Fake News is so bad for our Country! https://t.co/ZwA8E0URer</t>
  </si>
  <si>
    <t xml:space="preserve">Fake News is so bad for our Country! </t>
  </si>
  <si>
    <t>92634</t>
  </si>
  <si>
    <t>24364</t>
  </si>
  <si>
    <t>1098948459405721600</t>
  </si>
  <si>
    <t>2019-02-22 14:11:44</t>
  </si>
  <si>
    <t>Highly respected Senator Richard Burr, head of Senate Intelligence, said, after interviewing over 200 witnesses and studying over 2 million pages of documents, “WE HAVE FOUND NO COLLUSION BETWEEN THE TRUMP CAMPAIGN AND RUSSIA.” The Witch Hunt, so bad for our Country, must end!</t>
  </si>
  <si>
    <t>145307</t>
  </si>
  <si>
    <t>1098771986686316544</t>
  </si>
  <si>
    <t>2019-02-22 02:30:30</t>
  </si>
  <si>
    <t>RT @FLOTUS: Wonderful evening at @WhiteHouse celebrating #AfricanAmericanHistoryMonth! https://t.co/ZBJop8kxTY</t>
  </si>
  <si>
    <t xml:space="preserve">RT @FLOTUS: Wonderful evening at @WhiteHouse celebrating #AfricanAmericanHistoryMonth! </t>
  </si>
  <si>
    <t>20789</t>
  </si>
  <si>
    <t>1098740934588751872</t>
  </si>
  <si>
    <t>2019-02-22 00:27:07</t>
  </si>
  <si>
    <t>We are here to honor the extraordinary contributions of African-Americans to every aspect of American Life, History and Culture. From the earliest days of this Nation, African-American Leaders, Pioneers, &amp;amp; Visionaries have uplifted &amp;amp; inspired our Country...https://t.co/VuFLkfd12j</t>
  </si>
  <si>
    <t>We are here to honor the extraordinary contributions of African-Americans to every aspect of American Life, History and Culture. From the earliest days of this Nation, African-American Leaders, Pioneers, &amp;amp; Visionaries have uplifted &amp;amp; inspired our Country...</t>
  </si>
  <si>
    <t>120073</t>
  </si>
  <si>
    <t>31466</t>
  </si>
  <si>
    <t>1098676390780719104</t>
  </si>
  <si>
    <t>2019-02-21 20:10:38</t>
  </si>
  <si>
    <t>Senator John Cornyn has done an outstanding job for the people of Texas. He is strong on Crime, the Border, the Second Amendment and loves our Military and Vets. John has my complete and total endorsement. MAKE AMERICA GREAT AGAIN!</t>
  </si>
  <si>
    <t>100837</t>
  </si>
  <si>
    <t>21189</t>
  </si>
  <si>
    <t>1098615818512941057</t>
  </si>
  <si>
    <t>2019-02-21 16:09:57</t>
  </si>
  <si>
    <t>.@JussieSmollett - what about MAGA and the tens of millions of people you insulted with your racist and dangerous comments!? #MAGA</t>
  </si>
  <si>
    <t>222835</t>
  </si>
  <si>
    <t>56586</t>
  </si>
  <si>
    <t>1098587583469228037</t>
  </si>
  <si>
    <t>2019-02-21 14:17:45</t>
  </si>
  <si>
    <t>THE WALL IS UNDER CONSTRUCTION RIGHT NOW! https://t.co/exUJCiITsz</t>
  </si>
  <si>
    <t xml:space="preserve">THE WALL IS UNDER CONSTRUCTION RIGHT NOW! </t>
  </si>
  <si>
    <t>134085</t>
  </si>
  <si>
    <t>31686</t>
  </si>
  <si>
    <t>1098583029713420288</t>
  </si>
  <si>
    <t>2019-02-21 13:59:39</t>
  </si>
  <si>
    <t>....something that is so obviously the future. I want the United States to win through competition, not by blocking out currently more advanced technologies. We must always be the leader in everything we do, especially when it comes to the very exciting world of technology!</t>
  </si>
  <si>
    <t>125159</t>
  </si>
  <si>
    <t>23344</t>
  </si>
  <si>
    <t>1098581869233344512</t>
  </si>
  <si>
    <t>2019-02-21 13:55:02</t>
  </si>
  <si>
    <t>I want 5G, and even 6G, technology in the United States as soon as possible. It is far more powerful, faster, and smarter than the current standard. American companies must step up their efforts, or get left behind. There is no reason that we should be lagging behind on.........</t>
  </si>
  <si>
    <t>142797</t>
  </si>
  <si>
    <t>28455</t>
  </si>
  <si>
    <t>1098327855145062411</t>
  </si>
  <si>
    <t>2019-02-20 21:05:41</t>
  </si>
  <si>
    <t>I have instructed Secretary of State Mike Pompeo, and he fully agrees, not to allow Hoda Muthana back into the Country!</t>
  </si>
  <si>
    <t>203212</t>
  </si>
  <si>
    <t>40942</t>
  </si>
  <si>
    <t>1098295228837048325</t>
  </si>
  <si>
    <t>2019-02-20 18:56:02</t>
  </si>
  <si>
    <t>We have just built this powerful Wall in New Mexico. Completed on January 30, 2019 – 47 days ahead of schedule! Many miles more now under construction! #FinishTheWall https://t.co/TYkj3KRdOC</t>
  </si>
  <si>
    <t xml:space="preserve">We have just built this powerful Wall in New Mexico. Completed on January 30, 2019 – 47 days ahead of schedule! Many miles more now under construction! #FinishTheWall </t>
  </si>
  <si>
    <t>196353</t>
  </si>
  <si>
    <t>51268</t>
  </si>
  <si>
    <t>1098224105931853827</t>
  </si>
  <si>
    <t>2019-02-20 14:13:25</t>
  </si>
  <si>
    <t>California now wants to scale back their already failed “fast train” project by substantially shortening the distance so that it no longer goes from L.A. to San Francisco. A different deal and record cost overruns. Send the Federal Government back the Billions of Dollars WASTED!</t>
  </si>
  <si>
    <t>131359</t>
  </si>
  <si>
    <t>28535</t>
  </si>
  <si>
    <t>1098218016255414272</t>
  </si>
  <si>
    <t>2019-02-20 13:49:13</t>
  </si>
  <si>
    <t>The New York Times reporting is false. They are a true ENEMY OF THE PEOPLE!</t>
  </si>
  <si>
    <t>115250</t>
  </si>
  <si>
    <t>27433</t>
  </si>
  <si>
    <t>1098204256602066945</t>
  </si>
  <si>
    <t>2019-02-20 12:54:33</t>
  </si>
  <si>
    <t>“If thinking that James Comey is not a good FBI Director is tantamount to being an agent of Russia, than just list all the people that are agents of Russia - Chuck Schumer, Nancy Pelosi, Rod Rosenstein who wrote the memo to get rid of Comey, the Inspector General....” Trey Gowdy</t>
  </si>
  <si>
    <t>96314</t>
  </si>
  <si>
    <t>25399</t>
  </si>
  <si>
    <t>1098201685518893056</t>
  </si>
  <si>
    <t>2019-02-20 12:44:20</t>
  </si>
  <si>
    <t>“The Washington Post ignored basic journalistic standards because it wanted to advance its well-known and easily documented biased agenda against President Donald J. Trump.” Covington student suing WAPO. Go get them Nick. Fake News!</t>
  </si>
  <si>
    <t>124604</t>
  </si>
  <si>
    <t>30220</t>
  </si>
  <si>
    <t>1098195686540169223</t>
  </si>
  <si>
    <t>2019-02-20 12:20:29</t>
  </si>
  <si>
    <t>The Press has never been more dishonest than it is today. Stories are written that have absolutely no basis in fact. The writers don’t even call asking for verification. They are totally out of control. Sadly, I kept many of them in business. In six years, they all go BUST!</t>
  </si>
  <si>
    <t>144330</t>
  </si>
  <si>
    <t>32401</t>
  </si>
  <si>
    <t>1098192352072646656</t>
  </si>
  <si>
    <t>2019-02-20 12:07:14</t>
  </si>
  <si>
    <t>Crazy Bernie has just entered the race. I wish him well!</t>
  </si>
  <si>
    <t>166866</t>
  </si>
  <si>
    <t>27675</t>
  </si>
  <si>
    <t>1098191360987930624</t>
  </si>
  <si>
    <t>2019-02-20 12:03:18</t>
  </si>
  <si>
    <t>“Andrew McCabe gave absolutely no evidence of any threat to substantiate his ABSURD claim.” @LouDobbs</t>
  </si>
  <si>
    <t>73152</t>
  </si>
  <si>
    <t>16016</t>
  </si>
  <si>
    <t>1098083558093135873</t>
  </si>
  <si>
    <t>2019-02-20 04:54:56</t>
  </si>
  <si>
    <t>RT @GeraldoRivera: This is crazy scary. A cabal of unelected bureaucrats-angered &amp;amp; upset that @realDonaldTrump fired their boss-whispered a…</t>
  </si>
  <si>
    <t>19899</t>
  </si>
  <si>
    <t>1097901336308400128</t>
  </si>
  <si>
    <t>2019-02-19 16:50:51</t>
  </si>
  <si>
    <t>https://t.co/xRbxknI4Nf</t>
  </si>
  <si>
    <t>89771</t>
  </si>
  <si>
    <t>27070</t>
  </si>
  <si>
    <t>1097889803864064001</t>
  </si>
  <si>
    <t>2019-02-19 16:05:01</t>
  </si>
  <si>
    <t>I never said anything bad about Andrew McCabe’s wife other than she (they) should not have taken large amounts of campaign money from a Crooked Hillary source when Clinton was under investigation by the FBI. I never called his wife a loser to him (another McCabe made up lie)!</t>
  </si>
  <si>
    <t>116426</t>
  </si>
  <si>
    <t>25984</t>
  </si>
  <si>
    <t>1097879075979436033</t>
  </si>
  <si>
    <t>2019-02-19 15:22:23</t>
  </si>
  <si>
    <t>The Washington Post is a Fact Checker only for the Democrats. For the Republicans, and for your all time favorite President, it is a Fake Fact Checker!</t>
  </si>
  <si>
    <t>122113</t>
  </si>
  <si>
    <t>26024</t>
  </si>
  <si>
    <t>1097856727020720128</t>
  </si>
  <si>
    <t>2019-02-19 13:53:35</t>
  </si>
  <si>
    <t>The failed Fast Train project in California, where the cost overruns are becoming world record setting, is hundreds of times more expensive than the desperately needed Wall!</t>
  </si>
  <si>
    <t>112929</t>
  </si>
  <si>
    <t>25080</t>
  </si>
  <si>
    <t>1097856404629700609</t>
  </si>
  <si>
    <t>2019-02-19 13:52:18</t>
  </si>
  <si>
    <t>As I predicted, 16 states, led mostly by Open Border Democrats and the Radical Left, have filed a lawsuit in, of course, the 9th Circuit! California, the state that has wasted billions of dollars on their out of control Fast Train, with no hope of completion, seems in charge!</t>
  </si>
  <si>
    <t>92675</t>
  </si>
  <si>
    <t>22329</t>
  </si>
  <si>
    <t>1097835706024644608</t>
  </si>
  <si>
    <t>2019-02-19 12:30:03</t>
  </si>
  <si>
    <t>Had the opposition party (no, not the Media) won the election, the Stock Market would be down at least 10,000 points by now. We are heading up, up, up!</t>
  </si>
  <si>
    <t>103812</t>
  </si>
  <si>
    <t>20305</t>
  </si>
  <si>
    <t>1097833456254492672</t>
  </si>
  <si>
    <t>2019-02-19 12:21:07</t>
  </si>
  <si>
    <t>“....(The Witch Hunt) in time likely will become recognized as the greatest scandal in American political history, marking the first occasion in which the U.S. government bureaucrats sought to overturn an election (presidential)!” Victor Davis Hanson  And got caught! @FoxNews</t>
  </si>
  <si>
    <t>86506</t>
  </si>
  <si>
    <t>22120</t>
  </si>
  <si>
    <t>1097698985953898497</t>
  </si>
  <si>
    <t>2019-02-19 03:26:47</t>
  </si>
  <si>
    <t>Remember this, Andrew McCabe didn’t go to the bathroom without the approval of Leakin’ James Comey!</t>
  </si>
  <si>
    <t>103631</t>
  </si>
  <si>
    <t>24512</t>
  </si>
  <si>
    <t>1097698232510136321</t>
  </si>
  <si>
    <t>2019-02-19 03:23:47</t>
  </si>
  <si>
    <t>RT @real_defender: @realDonaldTrump Our country is making unprecedented progress thanks to the fact that we finally have a president who is…</t>
  </si>
  <si>
    <t>10371</t>
  </si>
  <si>
    <t>1097697667684155392</t>
  </si>
  <si>
    <t>2019-02-19 03:21:32</t>
  </si>
  <si>
    <t>Thank you Andrew - We all miss beautiful Meadow! https://t.co/a5PLSwpJyx</t>
  </si>
  <si>
    <t xml:space="preserve">Thank you Andrew - We all miss beautiful Meadow! </t>
  </si>
  <si>
    <t>86286</t>
  </si>
  <si>
    <t>19147</t>
  </si>
  <si>
    <t>1097695719706845184</t>
  </si>
  <si>
    <t>2019-02-19 03:13:48</t>
  </si>
  <si>
    <t>Thank you JT! https://t.co/L1HDeXWazc</t>
  </si>
  <si>
    <t xml:space="preserve">Thank you JT! </t>
  </si>
  <si>
    <t>60545</t>
  </si>
  <si>
    <t>13426</t>
  </si>
  <si>
    <t>1097692456911626243</t>
  </si>
  <si>
    <t>2019-02-19 03:00:50</t>
  </si>
  <si>
    <t>Amazing! https://t.co/uUNCL1hPAk</t>
  </si>
  <si>
    <t xml:space="preserve">Amazing! </t>
  </si>
  <si>
    <t>126452</t>
  </si>
  <si>
    <t>35203</t>
  </si>
  <si>
    <t>1097690731882446849</t>
  </si>
  <si>
    <t>2019-02-19 02:53:59</t>
  </si>
  <si>
    <t>“The biggest abuse of power and corruption scandal in our history, and it’s much worse than we thought. Andrew McCabe (FBI) admitted to plotting a coup (government overthrow) when he was serving in the FBI, before he was fired for lying &amp;amp; leaking.” @seanhannity @FoxNews  Treason!</t>
  </si>
  <si>
    <t>96009</t>
  </si>
  <si>
    <t>27760</t>
  </si>
  <si>
    <t>1097666398778785792</t>
  </si>
  <si>
    <t>2019-02-19 01:17:17</t>
  </si>
  <si>
    <t>Today more than 50 countries around the world now recognize the rightful government of Venezuela. The Venezuelan people have spoken and the world has heard their voice. They are turning the page on Socialism and Dictatorship; and there will be NO GOING BACK! https://t.co/C3DL5RFfiE</t>
  </si>
  <si>
    <t xml:space="preserve">Today more than 50 countries around the world now recognize the rightful government of Venezuela. The Venezuelan people have spoken and the world has heard their voice. They are turning the page on Socialism and Dictatorship; and there will be NO GOING BACK! </t>
  </si>
  <si>
    <t>84846</t>
  </si>
  <si>
    <t>25251</t>
  </si>
  <si>
    <t>1097625026801688579</t>
  </si>
  <si>
    <t>2019-02-18 22:32:53</t>
  </si>
  <si>
    <t>I ask every member of the Maduro regime: End this nightmare of poverty, hunger and death. LET YOUR PEOPLE GO. Set your country free! Now is the time for all Venezuelan Patriots to act together, as one united people. Nothing could be better for the future of Venezuela!</t>
  </si>
  <si>
    <t>149031</t>
  </si>
  <si>
    <t>41716</t>
  </si>
  <si>
    <t>1097624329154674689</t>
  </si>
  <si>
    <t>2019-02-18 22:30:07</t>
  </si>
  <si>
    <t>The people of Venezuela are standing for FREEDOM and DEMOCRACY – and the United States of America is standing right by their side!</t>
  </si>
  <si>
    <t>111675</t>
  </si>
  <si>
    <t>1097623506580357120</t>
  </si>
  <si>
    <t>2019-02-18 22:26:51</t>
  </si>
  <si>
    <t>We are here to proclaim that a new day is coming in Latin America. In Venezuela and across the Western Hemisphere, Socialism is DYING - and liberty, prosperity, and democracy are being REBORN...https://t.co/hPL5W48Pmg</t>
  </si>
  <si>
    <t>We are here to proclaim that a new day is coming in Latin America. In Venezuela and across the Western Hemisphere, Socialism is DYING - and liberty, prosperity, and democracy are being REBORN...</t>
  </si>
  <si>
    <t>96188</t>
  </si>
  <si>
    <t>30373</t>
  </si>
  <si>
    <t>1097595165479448576</t>
  </si>
  <si>
    <t>2019-02-18 20:34:14</t>
  </si>
  <si>
    <t>RT @FLOTUS: A beautiful ceremony at @Nicklaus4kids hospital today to celebrate their new changes! I hope the garden nurtures &amp;amp; heals all th…</t>
  </si>
  <si>
    <t>15847</t>
  </si>
  <si>
    <t>1097592331405066242</t>
  </si>
  <si>
    <t>2019-02-18 20:22:58</t>
  </si>
  <si>
    <t>Hope you are enjoying your President’s Day, our Country is making unprecedented progress!</t>
  </si>
  <si>
    <t>155616</t>
  </si>
  <si>
    <t>24404</t>
  </si>
  <si>
    <t>1097488256848007173</t>
  </si>
  <si>
    <t>2019-02-18 13:29:25</t>
  </si>
  <si>
    <t>“This was an illegal coup attempt on the President of the United States.” Dan Bongino on @foxandfriends  True!</t>
  </si>
  <si>
    <t>115200</t>
  </si>
  <si>
    <t>30285</t>
  </si>
  <si>
    <t>1097481581332185088</t>
  </si>
  <si>
    <t>2019-02-18 13:02:53</t>
  </si>
  <si>
    <t>Great analysis by @foxandfriends!</t>
  </si>
  <si>
    <t>60840</t>
  </si>
  <si>
    <t>10108</t>
  </si>
  <si>
    <t>1097473080253968384</t>
  </si>
  <si>
    <t>2019-02-18 12:29:07</t>
  </si>
  <si>
    <t>....There is a lot of explaining to do to the millions of people who had just elected a president who they really like and who has done a great job for them with the Military, Vets, Economy and so much more. This was the illegal and treasonous “insurance policy” in full action!</t>
  </si>
  <si>
    <t>122617</t>
  </si>
  <si>
    <t>29343</t>
  </si>
  <si>
    <t>1097469642048716801</t>
  </si>
  <si>
    <t>2019-02-18 12:15:27</t>
  </si>
  <si>
    <t>Wow, so many lies by now disgraced acting FBI Director Andrew McCabe. He was fired for lying, and now his story gets even more deranged. He and Rod Rosenstein, who was hired by Jeff Sessions (another beauty), look like they were planning a very illegal act, and got caught.....</t>
  </si>
  <si>
    <t>143016</t>
  </si>
  <si>
    <t>35961</t>
  </si>
  <si>
    <t>1097464889776459781</t>
  </si>
  <si>
    <t>2019-02-18 11:56:34</t>
  </si>
  <si>
    <t>“After two years and interviewing more than two hundred witnesses, the Senate Intelligence Committee has NOT discovered any direct evidence of a conspiracy between the Trump Campaign and Russia.”  Ken Dilanian @NBCNews</t>
  </si>
  <si>
    <t>92704</t>
  </si>
  <si>
    <t>22500</t>
  </si>
  <si>
    <t>1097352149820829696</t>
  </si>
  <si>
    <t>2019-02-18 04:28:34</t>
  </si>
  <si>
    <t>RT @KimStrassel: Death of a California Dream https://t.co/sBnSecSriX via @WSJOpinion</t>
  </si>
  <si>
    <t>RT @KimStrassel: Death of a California Dream  via @WSJOpinion</t>
  </si>
  <si>
    <t>8930</t>
  </si>
  <si>
    <t>1097350271188062208</t>
  </si>
  <si>
    <t>2019-02-18 04:21:07</t>
  </si>
  <si>
    <t>William Barr is arriving at a Justice Department that desperately needs an infusion of credibility, writes @KimStrassel https://t.co/naY9XOxb12 via @WSJ</t>
  </si>
  <si>
    <t>William Barr is arriving at a Justice Department that desperately needs an infusion of credibility, writes @KimStrassel  via @WSJ</t>
  </si>
  <si>
    <t>71788</t>
  </si>
  <si>
    <t>18730</t>
  </si>
  <si>
    <t>1097281923540545536</t>
  </si>
  <si>
    <t>2019-02-17 23:49:31</t>
  </si>
  <si>
    <t>RT @realDonaldTrump: ....Many of the top FBI brass were fired, forced to leave, or left. McCabe’s wife received BIG DOLLARS from Clinton pe…</t>
  </si>
  <si>
    <t>43000</t>
  </si>
  <si>
    <t>1097281909829308417</t>
  </si>
  <si>
    <t>2019-02-17 23:49:28</t>
  </si>
  <si>
    <t>RT @realDonaldTrump: Disgraced FBI Acting Director Andrew McCabe pretends to be a “poor little Angel” when in fact he was a big part of the…</t>
  </si>
  <si>
    <t>38866</t>
  </si>
  <si>
    <t>1097280840156020736</t>
  </si>
  <si>
    <t>2019-02-17 23:45:13</t>
  </si>
  <si>
    <t>The Mueller investigation is totally conflicted, illegal and rigged! Should never have been allowed to begin, except for the Collusion and many crimes committed by the Democrats. Witch Hunt!</t>
  </si>
  <si>
    <t>126362</t>
  </si>
  <si>
    <t>29223</t>
  </si>
  <si>
    <t>1097247455006068738</t>
  </si>
  <si>
    <t>2019-02-17 21:32:33</t>
  </si>
  <si>
    <t>“These guys, the investigators, ought to be in jail. What they have done, working with the Obama intelligence agencies, is simply unprecedented. This is one of the greatest political hoaxes ever perpetrated on the people of this Country, and Mueller is a coverup.”  Rush Limbaugh</t>
  </si>
  <si>
    <t>138894</t>
  </si>
  <si>
    <t>39161</t>
  </si>
  <si>
    <t>1097201429071233024</t>
  </si>
  <si>
    <t>2019-02-17 18:29:40</t>
  </si>
  <si>
    <t>https://t.co/r8N9m5vQlF</t>
  </si>
  <si>
    <t>70429</t>
  </si>
  <si>
    <t>15536</t>
  </si>
  <si>
    <t>1097201248196022273</t>
  </si>
  <si>
    <t>2019-02-17 18:28:57</t>
  </si>
  <si>
    <t>https://t.co/y61loNunTJ</t>
  </si>
  <si>
    <t>59547</t>
  </si>
  <si>
    <t>13542</t>
  </si>
  <si>
    <t>1097117499336855553</t>
  </si>
  <si>
    <t>2019-02-17 12:56:09</t>
  </si>
  <si>
    <t>THE RIGGED AND CORRUPT MEDIA IS THE ENEMY OF THE PEOPLE!</t>
  </si>
  <si>
    <t>205913</t>
  </si>
  <si>
    <t>53063</t>
  </si>
  <si>
    <t>1097116612279316480</t>
  </si>
  <si>
    <t>2019-02-17 12:52:38</t>
  </si>
  <si>
    <t>Nothing funny about tired Saturday Night Live on Fake News NBC! Question is, how do the Networks get away with these total Republican hit jobs without retribution? Likewise for many other shows? Very unfair and should be looked into. This is the real Collusion!</t>
  </si>
  <si>
    <t>113791</t>
  </si>
  <si>
    <t>23781</t>
  </si>
  <si>
    <t>1097113815672647681</t>
  </si>
  <si>
    <t>2019-02-17 12:41:31</t>
  </si>
  <si>
    <t>52% Approval Rating, 93% in Republican Party ( a record )! Pretty amazing considering that 93% (also) of my press is REALLY BAD. The “people” are SMART!</t>
  </si>
  <si>
    <t>141778</t>
  </si>
  <si>
    <t>31022</t>
  </si>
  <si>
    <t>1097109575248068608</t>
  </si>
  <si>
    <t>2019-02-17 12:24:40</t>
  </si>
  <si>
    <t>Democrats in the Senate are still slow walking hundreds of highly qualified people wanting to come into government. Never been such an abuse in our country’s history. Mitch should not let Senate go home until all are approved. We need our Ambassadors and all others NOW!</t>
  </si>
  <si>
    <t>109168</t>
  </si>
  <si>
    <t>28589</t>
  </si>
  <si>
    <t>1097103477329649664</t>
  </si>
  <si>
    <t>2019-02-17 12:00:26</t>
  </si>
  <si>
    <t>Important meetings and calls on China Trade Deal, and more, today with my staff. Big progress being made on soooo many different fronts! Our Country has such fantastic potential for future growth and greatness on an even higher level!</t>
  </si>
  <si>
    <t>80478</t>
  </si>
  <si>
    <t>16915</t>
  </si>
  <si>
    <t>1096996798122606592</t>
  </si>
  <si>
    <t>2019-02-17 04:56:32</t>
  </si>
  <si>
    <t>RT @TomFitton: .@NYTIMES complains @realDonaldTrump crackdown on asylum scamming is working.  https://t.co/K8j94ITalL</t>
  </si>
  <si>
    <t xml:space="preserve">RT @TomFitton: .@NYTIMES complains @realDonaldTrump crackdown on asylum scamming is working.  </t>
  </si>
  <si>
    <t>11313</t>
  </si>
  <si>
    <t>1096996714190438400</t>
  </si>
  <si>
    <t>2019-02-17 04:56:12</t>
  </si>
  <si>
    <t>RT @TomFitton: Mueller Will Harass @RealDonaldTrump for Entire Term https://t.co/eoQVP6MsmF via @JudicialWatch</t>
  </si>
  <si>
    <t>RT @TomFitton: Mueller Will Harass @RealDonaldTrump for Entire Term  via @JudicialWatch</t>
  </si>
  <si>
    <t>11360</t>
  </si>
  <si>
    <t>1096995896968036352</t>
  </si>
  <si>
    <t>2019-02-17 04:52:57</t>
  </si>
  <si>
    <t>RT @TomFitton: BIG: Strzok/Page Docs Show More Collusion to Protect Hillary Clinton; Voter Fraud Crisis--Thousands of Aliens Illegally Voti…</t>
  </si>
  <si>
    <t>12228</t>
  </si>
  <si>
    <t>1096984162882502657</t>
  </si>
  <si>
    <t>2019-02-17 04:06:20</t>
  </si>
  <si>
    <t>RT @real_defender: @realDonaldTrump Protecting America and putting Americans first. Thank you Mr. President!</t>
  </si>
  <si>
    <t>8421</t>
  </si>
  <si>
    <t>1096982979107278850</t>
  </si>
  <si>
    <t>2019-02-17 04:01:37</t>
  </si>
  <si>
    <t>....The U.S. does not want to watch as these ISIS fighters permeate Europe, which is where they are expected to go. We do so much, and spend so much - Time for others to step up and do the job that they are so capable of doing. We are pulling back after 100% Caliphate victory!</t>
  </si>
  <si>
    <t>88374</t>
  </si>
  <si>
    <t>19634</t>
  </si>
  <si>
    <t>1096980408401625088</t>
  </si>
  <si>
    <t>2019-02-17 03:51:24</t>
  </si>
  <si>
    <t>The United States is asking Britain, France, Germany and other European allies to take back over 800 ISIS fighters that we captured in Syria and put them on trial. The Caliphate is ready to fall. The alternative is not a good one in that we will be forced to release them........</t>
  </si>
  <si>
    <t>92825</t>
  </si>
  <si>
    <t>22912</t>
  </si>
  <si>
    <t>1096926633708134406</t>
  </si>
  <si>
    <t>2019-02-17 00:17:44</t>
  </si>
  <si>
    <t>Trade negotiators have just returned from China where the meetings on Trade were very productive. Now at meetings with me at Mar-a-Lago giving the details. In the meantime, Billions of Dollars are being paid to the United States by China in the form of Trade Tariffs!</t>
  </si>
  <si>
    <t>108295</t>
  </si>
  <si>
    <t>22485</t>
  </si>
  <si>
    <t>1096924708132581377</t>
  </si>
  <si>
    <t>2019-02-17 00:10:04</t>
  </si>
  <si>
    <t>BUILDING THE WALL!</t>
  </si>
  <si>
    <t>299253</t>
  </si>
  <si>
    <t>66237</t>
  </si>
  <si>
    <t>1096856815810342912</t>
  </si>
  <si>
    <t>2019-02-16 19:40:18</t>
  </si>
  <si>
    <t>https://t.co/nJORBjwint</t>
  </si>
  <si>
    <t>138978</t>
  </si>
  <si>
    <t>44063</t>
  </si>
  <si>
    <t>1096812333333184512</t>
  </si>
  <si>
    <t>2019-02-16 16:43:32</t>
  </si>
  <si>
    <t>https://t.co/f6Jd2FzayZ</t>
  </si>
  <si>
    <t>91854</t>
  </si>
  <si>
    <t>21816</t>
  </si>
  <si>
    <t>1096547516290543617</t>
  </si>
  <si>
    <t>2019-02-15 23:11:15</t>
  </si>
  <si>
    <t>Great job by law enforcement in Aurora, Illinois. Heartfelt condolences to all of the victims and their families. America is with you!</t>
  </si>
  <si>
    <t>130072</t>
  </si>
  <si>
    <t>22877</t>
  </si>
  <si>
    <t>1096433367757844489</t>
  </si>
  <si>
    <t>2019-02-15 15:37:40</t>
  </si>
  <si>
    <t>RT @WhiteHouse: President Trump Speaks on the National Security &amp;amp; Humanitarian Crisis on Our Southern Border https://t.co/FqdfFORbv5</t>
  </si>
  <si>
    <t xml:space="preserve">RT @WhiteHouse: President Trump Speaks on the National Security &amp;amp; Humanitarian Crisis on Our Southern Border </t>
  </si>
  <si>
    <t>15962</t>
  </si>
  <si>
    <t>1096246820097966080</t>
  </si>
  <si>
    <t>2019-02-15 03:16:23</t>
  </si>
  <si>
    <t>“Trying to use the 25th Amendment to try and circumvent the Election is a despicable act of unconstitutional power grabbing...which happens in third world countries. You have to obey the law. This is an attack on our system &amp;amp; Constitution.” Alan Dershowitz. @TuckerCarlson</t>
  </si>
  <si>
    <t>154251</t>
  </si>
  <si>
    <t>42850</t>
  </si>
  <si>
    <t>1096242493488803840</t>
  </si>
  <si>
    <t>2019-02-15 02:59:12</t>
  </si>
  <si>
    <t>RT @WhiteHouse: .@PressSec: President Trump will sign the government funding bill, and as he has stated before, he will also take other exe…</t>
  </si>
  <si>
    <t>18731</t>
  </si>
  <si>
    <t>1096242299561017345</t>
  </si>
  <si>
    <t>2019-02-15 02:58:26</t>
  </si>
  <si>
    <t>“After The Flight 93 Election, The Vote That Saved America - And What We Still Have To Lose,” by very talented Michael Anton, is a terrific read. Check it out!</t>
  </si>
  <si>
    <t>75915</t>
  </si>
  <si>
    <t>14385</t>
  </si>
  <si>
    <t>1096099414916169730</t>
  </si>
  <si>
    <t>2019-02-14 17:30:39</t>
  </si>
  <si>
    <t>One year ago today, a horrific act of violence took the lives of 14 students and 3 educators in Parkland, Florida. On this somber anniversary, we honor their memory and recommit to ensuring the safety of all Americans, especially our Nation’s children... https://t.co/MDnSX1BFeW https://t.co/EVAeSwA8oV</t>
  </si>
  <si>
    <t xml:space="preserve">One year ago today, a horrific act of violence took the lives of 14 students and 3 educators in Parkland, Florida. On this somber anniversary, we honor their memory and recommit to ensuring the safety of all Americans, especially our Nation’s children...  </t>
  </si>
  <si>
    <t>72478</t>
  </si>
  <si>
    <t>15966</t>
  </si>
  <si>
    <t>1096098622423396353</t>
  </si>
  <si>
    <t>2019-02-14 17:27:30</t>
  </si>
  <si>
    <t>Reviewing the funding bill with my team at the @WhiteHouse!</t>
  </si>
  <si>
    <t>102397</t>
  </si>
  <si>
    <t>16533</t>
  </si>
  <si>
    <t>1096060280839307267</t>
  </si>
  <si>
    <t>2019-02-14 14:55:09</t>
  </si>
  <si>
    <t>....Many of the top FBI brass were fired, forced to leave, or left. McCabe’s wife received BIG DOLLARS from Clinton people for her campaign - he gave Hillary a pass. McCabe is a disgrace to the FBI and a disgrace to our Country. MAKE AMERICA GREAT AGAIN!</t>
  </si>
  <si>
    <t>167613</t>
  </si>
  <si>
    <t>1096056426533998594</t>
  </si>
  <si>
    <t>2019-02-14 14:39:50</t>
  </si>
  <si>
    <t>Disgraced FBI Acting Director Andrew McCabe pretends to be a “poor little Angel” when in fact he was a big part of the Crooked Hillary Scandal &amp;amp; the Russia Hoax - a puppet for Leakin’ James Comey. I.G. report on McCabe was devastating. Part of “insurance policy” in case I won....</t>
  </si>
  <si>
    <t>146388</t>
  </si>
  <si>
    <t>1095857587344551936</t>
  </si>
  <si>
    <t>2019-02-14 01:29:43</t>
  </si>
  <si>
    <t>California has been forced to cancel the massive bullet train project after having spent and wasted many billions of dollars. They owe the Federal Government three and a half billion dollars. We want that money back now. Whole project is a “green” disaster!</t>
  </si>
  <si>
    <t>213337</t>
  </si>
  <si>
    <t>52582</t>
  </si>
  <si>
    <t>1095849007350460417</t>
  </si>
  <si>
    <t>2019-02-14 00:55:37</t>
  </si>
  <si>
    <t>RT @SenTedCruz: Report: Texas crude oil production breaks 1970s record https://t.co/RHpaMLX7G2 via @houstonchron</t>
  </si>
  <si>
    <t>RT @SenTedCruz: Report: Texas crude oil production breaks 1970s record  via @houstonchron</t>
  </si>
  <si>
    <t>14793</t>
  </si>
  <si>
    <t>1095845385766092800</t>
  </si>
  <si>
    <t>2019-02-14 00:41:14</t>
  </si>
  <si>
    <t>https://t.co/BS162NF8HC</t>
  </si>
  <si>
    <t>81972</t>
  </si>
  <si>
    <t>21075</t>
  </si>
  <si>
    <t>1095841187657891840</t>
  </si>
  <si>
    <t>2019-02-14 00:24:33</t>
  </si>
  <si>
    <t>https://t.co/ruL7Ctpdak</t>
  </si>
  <si>
    <t>78600</t>
  </si>
  <si>
    <t>18085</t>
  </si>
  <si>
    <t>1095817940920909824</t>
  </si>
  <si>
    <t>2019-02-13 22:52:11</t>
  </si>
  <si>
    <t>RT @WhiteHouse: "Every American in every community and from every walk of life has a right to live in security and to live in peace. That i…</t>
  </si>
  <si>
    <t>18649</t>
  </si>
  <si>
    <t>1095787504001789960</t>
  </si>
  <si>
    <t>2019-02-13 20:51:14</t>
  </si>
  <si>
    <t>Today, it was my great honor to address the @MjrCitiesChiefs Association and @MCSheriffs Conference in Washington, D.C. We will never forget your service, and we will never, ever let you down! We love you, and we thank God for you each and every day. https://t.co/9tuNcVcBqe</t>
  </si>
  <si>
    <t xml:space="preserve">Today, it was my great honor to address the @MjrCitiesChiefs Association and @MCSheriffs Conference in Washington, D.C. We will never forget your service, and we will never, ever let you down! We love you, and we thank God for you each and every day. </t>
  </si>
  <si>
    <t>75743</t>
  </si>
  <si>
    <t>16811</t>
  </si>
  <si>
    <t>1095699493440446464</t>
  </si>
  <si>
    <t>2019-02-13 15:01:31</t>
  </si>
  <si>
    <t>The Gallup Poll just announced that 69% of our great citizens expect their finances to improve next year, a 16 year high. Nice!</t>
  </si>
  <si>
    <t>142810</t>
  </si>
  <si>
    <t>26754</t>
  </si>
  <si>
    <t>1095638223861284865</t>
  </si>
  <si>
    <t>2019-02-13 10:58:03</t>
  </si>
  <si>
    <t>The Senate Intelligence Committee: THERE IS NO EVIDENCE OF COLLUSION BETWEEN THE TRUMP CAMPAIGN AND RUSSIA!</t>
  </si>
  <si>
    <t>154637</t>
  </si>
  <si>
    <t>36126</t>
  </si>
  <si>
    <t>1095524396259831810</t>
  </si>
  <si>
    <t>2019-02-13 03:25:44</t>
  </si>
  <si>
    <t>RT @dbongino: I don’t feel an ounce of empathy for all of the imbeciles who bought into the Russian collusion hoax now that it’s been entir…</t>
  </si>
  <si>
    <t>32493</t>
  </si>
  <si>
    <t>1095523879689293825</t>
  </si>
  <si>
    <t>2019-02-13 03:23:41</t>
  </si>
  <si>
    <t>I want to thank all Republicans for the work you have done in dealing with the Radical Left on Border Security. Not an easy task, but the Wall is being built and will be a great achievement and contributor toward life and safety within our Country!</t>
  </si>
  <si>
    <t>160412</t>
  </si>
  <si>
    <t>30829</t>
  </si>
  <si>
    <t>1095516452763914240</t>
  </si>
  <si>
    <t>2019-02-13 02:54:10</t>
  </si>
  <si>
    <t>RT @WhiteHouse: President Trump's commitment to improving the quality of life for all Americans has led to the largest single decline in dr…</t>
  </si>
  <si>
    <t>16881</t>
  </si>
  <si>
    <t>1095516270966042624</t>
  </si>
  <si>
    <t>2019-02-13 02:53:27</t>
  </si>
  <si>
    <t>RT @WhiteHouse: Americans pay 180 percent of what Europeans, Canadians, and Japanese pay for the exact same drugs!
Our seniors aren't goin…</t>
  </si>
  <si>
    <t>15584</t>
  </si>
  <si>
    <t>1095514713763573761</t>
  </si>
  <si>
    <t>2019-02-13 02:47:16</t>
  </si>
  <si>
    <t>RT @planetepics: They are soooo beautiful and magnificent! ❤️❤️❤️❤️
https://t.co/ISn5jo8CcD https://t.co/JcMpQUzIml</t>
  </si>
  <si>
    <t xml:space="preserve">RT @planetepics: They are soooo beautiful and magnificent! ❤️❤️❤️❤️
 </t>
  </si>
  <si>
    <t>13431</t>
  </si>
  <si>
    <t>1095470726436569088</t>
  </si>
  <si>
    <t>2019-02-12 23:52:28</t>
  </si>
  <si>
    <t>Thank you to @MSNBC! https://t.co/VdRnirACAz</t>
  </si>
  <si>
    <t xml:space="preserve">Thank you to @MSNBC! </t>
  </si>
  <si>
    <t>98510</t>
  </si>
  <si>
    <t>27693</t>
  </si>
  <si>
    <t>1095469449052868610</t>
  </si>
  <si>
    <t>2019-02-12 23:47:24</t>
  </si>
  <si>
    <t>....Will be getting almost $23 BILLION for Border Security. Regardless of Wall money, it is being built as we speak!</t>
  </si>
  <si>
    <t>1095469447933059073</t>
  </si>
  <si>
    <t>123307</t>
  </si>
  <si>
    <t>25330</t>
  </si>
  <si>
    <t>2019-02-12 23:47:23</t>
  </si>
  <si>
    <t>Was just presented the concept and parameters of the Border Security Deal by hard working Senator Richard Shelby. Looking over all aspects knowing that this will be hooked up with lots of money from other sources....</t>
  </si>
  <si>
    <t>101149</t>
  </si>
  <si>
    <t>19556</t>
  </si>
  <si>
    <t>1095360852482498561</t>
  </si>
  <si>
    <t>2019-02-12 16:35:52</t>
  </si>
  <si>
    <t>Beautiful evening in El Paso, Texas last night. God Bless the USA! https://t.co/trqA75KxLN</t>
  </si>
  <si>
    <t xml:space="preserve">Beautiful evening in El Paso, Texas last night. God Bless the USA! </t>
  </si>
  <si>
    <t>116726</t>
  </si>
  <si>
    <t>23783</t>
  </si>
  <si>
    <t>1095182128780795904</t>
  </si>
  <si>
    <t>2019-02-12 04:45:41</t>
  </si>
  <si>
    <t>RT @IngrahamAngle: It was 45 degrees outside and this was the overflow crowd. #ElPaso @realDonaldTrump https://t.co/FipvNxp8di</t>
  </si>
  <si>
    <t xml:space="preserve">RT @IngrahamAngle: It was 45 degrees outside and this was the overflow crowd. #ElPaso @realDonaldTrump </t>
  </si>
  <si>
    <t>20397</t>
  </si>
  <si>
    <t>1095181684356468737</t>
  </si>
  <si>
    <t>2019-02-12 04:43:55</t>
  </si>
  <si>
    <t>RT @DanScavino: 🚨Happening Now: @realDonaldTrump overflow crowd in El Paso, Texas.... https://t.co/kqyDC66qRA</t>
  </si>
  <si>
    <t xml:space="preserve">RT @DanScavino: 🚨Happening Now: @realDonaldTrump overflow crowd in El Paso, Texas.... </t>
  </si>
  <si>
    <t>22668</t>
  </si>
  <si>
    <t>1095168756374921227</t>
  </si>
  <si>
    <t>2019-02-12 03:52:33</t>
  </si>
  <si>
    <t>We are fighting for all Americans, from all backgrounds, of every age, race, religion, birthplace, color &amp;amp; creed. Our agenda is NOT a partisan agenda – it is the mainstream, common sense agenda of the American People. Thank you El Paso, Texas - I love you! https://t.co/4Lz4PUwKzV</t>
  </si>
  <si>
    <t xml:space="preserve">We are fighting for all Americans, from all backgrounds, of every age, race, religion, birthplace, color &amp;amp; creed. Our agenda is NOT a partisan agenda – it is the mainstream, common sense agenda of the American People. Thank you El Paso, Texas - I love you! </t>
  </si>
  <si>
    <t>139003</t>
  </si>
  <si>
    <t>34073</t>
  </si>
  <si>
    <t>1095167584381558785</t>
  </si>
  <si>
    <t>2019-02-12 03:47:54</t>
  </si>
  <si>
    <t>RT @DonaldJTrumpJr: Beto trying to counter-program @realdonaldtrump in his hometown and only drawing a few hundred people to Trump’s 35,000…</t>
  </si>
  <si>
    <t>20635</t>
  </si>
  <si>
    <t>1095080896342814720</t>
  </si>
  <si>
    <t>2019-02-11 22:03:25</t>
  </si>
  <si>
    <t>Coal is an important part of our electricity generation mix and @TVAnews should give serious consideration to all factors before voting to close viable power plants, like Paradise #3 in Kentucky!</t>
  </si>
  <si>
    <t>88599</t>
  </si>
  <si>
    <t>19112</t>
  </si>
  <si>
    <t>1095049352840658944</t>
  </si>
  <si>
    <t>2019-02-11 19:58:05</t>
  </si>
  <si>
    <t>۴۰ سال فساد. ۴۰ سال سرکوب. ۴۰ سال ترور. رژیم ایران فقط موجب #چهل_سال_شکست شده است. مردم ایران که مدتهاست در رنجند شایسته آینده روشن تری هستند https://t.co/nKMQCHQFCZ</t>
  </si>
  <si>
    <t xml:space="preserve">۴۰ سال فساد. ۴۰ سال سرکوب. ۴۰ سال ترور. رژیم ایران فقط موجب #چهل_سال_شکست شده است. مردم ایران که مدتهاست در رنجند شایسته آینده روشن تری هستند </t>
  </si>
  <si>
    <t>1095049346201079808</t>
  </si>
  <si>
    <t>74704</t>
  </si>
  <si>
    <t>20316</t>
  </si>
  <si>
    <t>2019-02-11 19:58:03</t>
  </si>
  <si>
    <t>40 years of corruption. 40 years of repression. 40 years of terror. The regime in Iran has produced only #40YearsofFailure. The long-suffering Iranian people deserve a much brighter future. https://t.co/bA8YGsw9LA</t>
  </si>
  <si>
    <t xml:space="preserve">40 years of corruption. 40 years of repression. 40 years of terror. The regime in Iran has produced only #40YearsofFailure. The long-suffering Iranian people deserve a much brighter future. </t>
  </si>
  <si>
    <t>93263</t>
  </si>
  <si>
    <t>23990</t>
  </si>
  <si>
    <t>1095043117760348161</t>
  </si>
  <si>
    <t>2019-02-11 19:33:18</t>
  </si>
  <si>
    <t>https://t.co/LpR2JkYLcW</t>
  </si>
  <si>
    <t>98118</t>
  </si>
  <si>
    <t>23192</t>
  </si>
  <si>
    <t>1094990198507819008</t>
  </si>
  <si>
    <t>2019-02-11 16:03:01</t>
  </si>
  <si>
    <t>Will be heading to El Paso very soon. Big speech on Border Security and much else tonight. Tremendous crowd! See you later!</t>
  </si>
  <si>
    <t>108432</t>
  </si>
  <si>
    <t>20849</t>
  </si>
  <si>
    <t>1094964052558823424</t>
  </si>
  <si>
    <t>2019-02-11 14:19:08</t>
  </si>
  <si>
    <t>The Democrats are so self righteous and ANGRY! Loosen up and have some fun. The Country is doing well!</t>
  </si>
  <si>
    <t>151617</t>
  </si>
  <si>
    <t>32331</t>
  </si>
  <si>
    <t>1094948909657542656</t>
  </si>
  <si>
    <t>2019-02-11 13:18:57</t>
  </si>
  <si>
    <t>The Democrats do not want us to detain, or send back, criminal aliens! This is a brand new demand. Crazy!</t>
  </si>
  <si>
    <t>130186</t>
  </si>
  <si>
    <t>31333</t>
  </si>
  <si>
    <t>1094940049697849345</t>
  </si>
  <si>
    <t>2019-02-11 12:43:45</t>
  </si>
  <si>
    <t>No president ever worked harder than me (cleaning up the mess I inherited)!</t>
  </si>
  <si>
    <t>193481</t>
  </si>
  <si>
    <t>33434</t>
  </si>
  <si>
    <t>1094939561485062146</t>
  </si>
  <si>
    <t>2019-02-11 12:41:49</t>
  </si>
  <si>
    <t>“Fact checkers have become Fake News.” @JesseBWatters   So True!</t>
  </si>
  <si>
    <t>85527</t>
  </si>
  <si>
    <t>17565</t>
  </si>
  <si>
    <t>1094727261528510464</t>
  </si>
  <si>
    <t>2019-02-10 22:38:12</t>
  </si>
  <si>
    <t>RT @realDonaldTrump: Working hard, thank you! https://t.co/tnuHnw8kll</t>
  </si>
  <si>
    <t xml:space="preserve">RT @realDonaldTrump: Working hard, thank you! </t>
  </si>
  <si>
    <t>28700</t>
  </si>
  <si>
    <t>1094724816941260802</t>
  </si>
  <si>
    <t>2019-02-10 22:28:30</t>
  </si>
  <si>
    <t>The U.S. will soon control 100% of ISIS territory in Syria. @CNN (do you believe this?).</t>
  </si>
  <si>
    <t>107046</t>
  </si>
  <si>
    <t>21673</t>
  </si>
  <si>
    <t>1094721855506784256</t>
  </si>
  <si>
    <t>2019-02-10 22:16:43</t>
  </si>
  <si>
    <t>RT @club4growth: WE AGREE! The time is now! 👉 "The time has come to pass school choice for America's children." - @realDonaldTrump #SOTU</t>
  </si>
  <si>
    <t>7792</t>
  </si>
  <si>
    <t>1094720187008466944</t>
  </si>
  <si>
    <t>2019-02-10 22:10:06</t>
  </si>
  <si>
    <t>RT @club4growth: Agreed! Senate needs to confirm @realDonaldTrump Admin appointees. #SOTU</t>
  </si>
  <si>
    <t>6988</t>
  </si>
  <si>
    <t>1094718856197799936</t>
  </si>
  <si>
    <t>2019-02-10 22:04:48</t>
  </si>
  <si>
    <t>Well, it happened again. Amy Klobuchar announced that she is running for President, talking proudly of fighting global warming while standing in a virtual blizzard of snow, ice and freezing temperatures. Bad timing. By the end of her speech she looked like a Snowman(woman)!</t>
  </si>
  <si>
    <t>170001</t>
  </si>
  <si>
    <t>33650</t>
  </si>
  <si>
    <t>1094716135625424896</t>
  </si>
  <si>
    <t>2019-02-10 21:54:00</t>
  </si>
  <si>
    <t>The Border Committee Democrats are behaving, all of a sudden, irrationally. Not only are they unwilling to give dollars for the obviously needed Wall (they overrode recommendations of Border Patrol experts), but they don’t even want to take muderers into custody! What’s going on?</t>
  </si>
  <si>
    <t>116440</t>
  </si>
  <si>
    <t>30860</t>
  </si>
  <si>
    <t>1094714204328771586</t>
  </si>
  <si>
    <t>2019-02-10 21:46:19</t>
  </si>
  <si>
    <t>“President is on sound legal ground to declare a National Emergency. There have been 58 National Emergencies declared since the law was enacted in 1976, and 31 right now that are currently active, so this is hardly unprecedented.” Congressman @tommcclintock</t>
  </si>
  <si>
    <t>90340</t>
  </si>
  <si>
    <t>23519</t>
  </si>
  <si>
    <t>1094667183953719296</t>
  </si>
  <si>
    <t>2019-02-10 18:39:29</t>
  </si>
  <si>
    <t>....The fact is, when I took over as President, our Country was a mess. Depleted Military, Endless Wars, a potential War with North Korea, V.A., High Taxes &amp;amp; too many Regulations, Border, Immigration &amp;amp; HealthCare problems, &amp;amp; much more. I had no choice but to work very long hours!</t>
  </si>
  <si>
    <t>141909</t>
  </si>
  <si>
    <t>28749</t>
  </si>
  <si>
    <t>1094664056827449344</t>
  </si>
  <si>
    <t>2019-02-10 18:27:03</t>
  </si>
  <si>
    <t>The media was able to get my work schedule, something very easy to do, but it should have been reported as a positive, not negative. When the term Executive Time is used, I am generally working, not relaxing. In fact, I probably work more hours than almost any past President.....</t>
  </si>
  <si>
    <t>125436</t>
  </si>
  <si>
    <t>24689</t>
  </si>
  <si>
    <t>1094633257377787904</t>
  </si>
  <si>
    <t>2019-02-10 16:24:40</t>
  </si>
  <si>
    <t>It was a very bad week for the Democrats, with the GREAT economic numbers, The Virginia disaster and the State of the Union address. Now, with the terrible offers being made by them to the Border Committee, I actually believe they want a Shutdown. They want a new subject!</t>
  </si>
  <si>
    <t>101061</t>
  </si>
  <si>
    <t>23291</t>
  </si>
  <si>
    <t>1094631415357075461</t>
  </si>
  <si>
    <t>2019-02-10 16:17:21</t>
  </si>
  <si>
    <t>I don’t think the Dems on the Border Committee are being allowed by their leaders to make a deal. They are offering very little money for the desperately needed Border Wall &amp;amp; now, out of the blue, want a cap on convicted violent felons to be held in detention!</t>
  </si>
  <si>
    <t>88670</t>
  </si>
  <si>
    <t>22913</t>
  </si>
  <si>
    <t>1094618230793097216</t>
  </si>
  <si>
    <t>2019-02-10 15:24:57</t>
  </si>
  <si>
    <t>Gallup Poll: “Open Borders will potentially attract 42 million Latin Americans.” This would be a disaster for the U.S. We need the Wall now!</t>
  </si>
  <si>
    <t>102949</t>
  </si>
  <si>
    <t>24259</t>
  </si>
  <si>
    <t>1094610433435156486</t>
  </si>
  <si>
    <t>2019-02-10 14:53:58</t>
  </si>
  <si>
    <t>African Americans are very angry at the double standard on full display in Virginia!</t>
  </si>
  <si>
    <t>106566</t>
  </si>
  <si>
    <t>22607</t>
  </si>
  <si>
    <t>1094577112063885312</t>
  </si>
  <si>
    <t>2019-02-10 12:41:34</t>
  </si>
  <si>
    <t>Senator Richard Burr, The Chairman of the Senate Intelligence Committee, just announced that after almost two years, more than two hundred interviews, and thousands of documents, they have found NO COLLUSION BETWEEN TRUMP AND RUSSIA! Is anybody really surprised by this?</t>
  </si>
  <si>
    <t>122913</t>
  </si>
  <si>
    <t>29414</t>
  </si>
  <si>
    <t>1094375749279248385</t>
  </si>
  <si>
    <t>2019-02-09 23:21:25</t>
  </si>
  <si>
    <t>I think it is very important for the Democrats to press forward with their Green New Deal. It would be great for the so-called “Carbon Footprint” to permanently eliminate all Planes, Cars, Cows, Oil, Gas &amp;amp; the Military - even if no other country would do the same. Brilliant!</t>
  </si>
  <si>
    <t>177488</t>
  </si>
  <si>
    <t>41385</t>
  </si>
  <si>
    <t>1094368870415110145</t>
  </si>
  <si>
    <t>2019-02-09 22:54:05</t>
  </si>
  <si>
    <t>Today Elizabeth Warren, sometimes referred to by me as Pocahontas, joined the race for President. Will she run as our first Native American presidential candidate, or has she decided that after 32 years, this is not playing so well anymore? See you on the campaign TRAIL, Liz!</t>
  </si>
  <si>
    <t>196601</t>
  </si>
  <si>
    <t>39567</t>
  </si>
  <si>
    <t>1094355899194454017</t>
  </si>
  <si>
    <t>2019-02-09 22:02:33</t>
  </si>
  <si>
    <t>The Democrats just don’t seem to want Border Security. They are fighting Border Agents recommendations. If you believe news reports, they are not offering much for the Wall. They look to be making this a campaign issue. The Wall will get built one way or the other!</t>
  </si>
  <si>
    <t>113864</t>
  </si>
  <si>
    <t>26411</t>
  </si>
  <si>
    <t>1094351406981677058</t>
  </si>
  <si>
    <t>2019-02-09 21:44:42</t>
  </si>
  <si>
    <t>RT @IngrahamAngle: The #IngrahamAngle goes to El Paso Monday, where I’ll be interviewing @realDonaldTrump.  Tune in! 10p ET @FoxNews</t>
  </si>
  <si>
    <t>8978</t>
  </si>
  <si>
    <t>1094350012119740416</t>
  </si>
  <si>
    <t>2019-02-09 21:39:09</t>
  </si>
  <si>
    <t>RT @dbongino: The corrupt spying operation against Donald Trump’s team is the biggest scandal in political history. Read my new book for th…</t>
  </si>
  <si>
    <t>10403</t>
  </si>
  <si>
    <t>1094348776733577216</t>
  </si>
  <si>
    <t>2019-02-09 21:34:15</t>
  </si>
  <si>
    <t>RT @JudicialWatch: JW released State Dept docs showing the Clinton-linked Podesta Group run by Tony Podesta (the brother of John Podesta wh…</t>
  </si>
  <si>
    <t>20791</t>
  </si>
  <si>
    <t>1094347258177437698</t>
  </si>
  <si>
    <t>2019-02-09 21:28:12</t>
  </si>
  <si>
    <t>RT @TomFitton: Inside @JudicialWatch: @RealDonaldTrump is first president in a generation to talk honestly about the border crisis.  https:…</t>
  </si>
  <si>
    <t xml:space="preserve">RT @TomFitton: Inside @JudicialWatch: @RealDonaldTrump is first president in a generation to talk honestly about the border crisis.  </t>
  </si>
  <si>
    <t>8001</t>
  </si>
  <si>
    <t>1094346133965545472</t>
  </si>
  <si>
    <t>2019-02-09 21:23:44</t>
  </si>
  <si>
    <t>RT @Jim_Jordan: .@AdamSchiff:
-Meets with Glenn Simpson, who hired Nellie Ohr and Chris Steele and paid for the Dossier
-Doesn’t disclose…</t>
  </si>
  <si>
    <t>32532</t>
  </si>
  <si>
    <t>1094249047907581952</t>
  </si>
  <si>
    <t>2019-02-09 14:57:57</t>
  </si>
  <si>
    <t>RT @seanhannity: Adam Schiff, Glenn Simpson and their Forrest Gump-like encounter in Aspen https://t.co/j2lqrxflGH</t>
  </si>
  <si>
    <t xml:space="preserve">RT @seanhannity: Adam Schiff, Glenn Simpson and their Forrest Gump-like encounter in Aspen </t>
  </si>
  <si>
    <t>11907</t>
  </si>
  <si>
    <t>1094248839198969857</t>
  </si>
  <si>
    <t>2019-02-09 14:57:08</t>
  </si>
  <si>
    <t>RT @seanhannity: https://t.co/rhKgdlJt8X</t>
  </si>
  <si>
    <t xml:space="preserve">RT @seanhannity: </t>
  </si>
  <si>
    <t>8743</t>
  </si>
  <si>
    <t>1094247546829058048</t>
  </si>
  <si>
    <t>2019-02-09 14:51:59</t>
  </si>
  <si>
    <t>RT @seanhannity: TRUMP: “Not only did Senator Burr’s Committee find No Collusion by the Trump Campaign and Russia, it’s important because t…</t>
  </si>
  <si>
    <t>14777</t>
  </si>
  <si>
    <t>1094243546834657281</t>
  </si>
  <si>
    <t>2019-02-09 14:36:06</t>
  </si>
  <si>
    <t>We have a great economy DESPITE the Obama Administration and all of its job killing Regulations and Roadblocks. If that thinking prevailed in the 2016 Election, the U.S. would be in a Depression right now! We were heading down, and don’t let the Democrats sound bites fool you!</t>
  </si>
  <si>
    <t>113753</t>
  </si>
  <si>
    <t>26807</t>
  </si>
  <si>
    <t>1094242164857556992</t>
  </si>
  <si>
    <t>2019-02-09 14:30:36</t>
  </si>
  <si>
    <t>The Democrats in Congress yesterday were vicious and totally showed their cards for everyone to see. When the Republicans had the Majority they never acted with such hatred and scorn! The Dems are trying to win an election in 2020 that they know they cannot legitimately win!</t>
  </si>
  <si>
    <t>101823</t>
  </si>
  <si>
    <t>24394</t>
  </si>
  <si>
    <t>1094233554886840321</t>
  </si>
  <si>
    <t>2019-02-09 13:56:24</t>
  </si>
  <si>
    <t>It was great meeting some of our outstanding young military personnel who were wounded in both Syria and Afghanistan. Their wounds are deep but their spirit is sooo high. They will recoverer &amp;amp; be back very soon. America loves them. Walter Reed Hospital is AMAZING - Thank you all!</t>
  </si>
  <si>
    <t>137006</t>
  </si>
  <si>
    <t>24803</t>
  </si>
  <si>
    <t>1094035813820784640</t>
  </si>
  <si>
    <t>2019-02-09 00:50:38</t>
  </si>
  <si>
    <t>North Korea, under the leadership of Kim Jong Un, will become a great Economic Powerhouse. He may surprise some but he won’t surprise me, because I have gotten to know him &amp;amp; fully understand how capable he is. North Korea will become a different kind of Rocket - an Economic one!</t>
  </si>
  <si>
    <t>142980</t>
  </si>
  <si>
    <t>30681</t>
  </si>
  <si>
    <t>1094031561861881856</t>
  </si>
  <si>
    <t>2019-02-09 00:33:45</t>
  </si>
  <si>
    <t>My representatives have just left North Korea after a very productive meeting and an agreed upon time and date for the second Summit with Kim Jong Un. It will take place in Hanoi, Vietnam, on February 27 &amp;amp; 28. I look forward to seeing Chairman Kim &amp;amp; advancing the cause of peace!</t>
  </si>
  <si>
    <t>116614</t>
  </si>
  <si>
    <t>25228</t>
  </si>
  <si>
    <t>1093966532558929922</t>
  </si>
  <si>
    <t>2019-02-08 20:15:20</t>
  </si>
  <si>
    <t>I was a big fan of Frank Robinson, both as a great player and man. He was the first African American manager in baseball and was highly respected at everything he did. He will he missed!</t>
  </si>
  <si>
    <t>116433</t>
  </si>
  <si>
    <t>18158</t>
  </si>
  <si>
    <t>1093965968253087744</t>
  </si>
  <si>
    <t>2019-02-08 20:13:06</t>
  </si>
  <si>
    <t>Deepest sympathies to Congresswoman Debbie Dingell and the entire family of John Dingell. Longest serving Congressman in Country’s history which, if people understand politics, means he was very smart. A great reputation and highly respected man.</t>
  </si>
  <si>
    <t>66845</t>
  </si>
  <si>
    <t>10767</t>
  </si>
  <si>
    <t>1093965250142056448</t>
  </si>
  <si>
    <t>2019-02-08 20:10:15</t>
  </si>
  <si>
    <t>Working hard, thank you! https://t.co/tnuHnw8kll</t>
  </si>
  <si>
    <t xml:space="preserve">Working hard, thank you! </t>
  </si>
  <si>
    <t>136134</t>
  </si>
  <si>
    <t>1093871865246961666</t>
  </si>
  <si>
    <t>2019-02-08 13:59:10</t>
  </si>
  <si>
    <t>...It is all a GIANT AND ILLEGAL HOAX, developed long before the election itself, but used as an excuse by the Democrats as to why Crooked Hillary Clinton lost the Election! Someday the Fake News Media will turn honest &amp;amp; report that Donald J. Trump was actually a GREAT Candidate!</t>
  </si>
  <si>
    <t>138529</t>
  </si>
  <si>
    <t>29529</t>
  </si>
  <si>
    <t>1093869087908941827</t>
  </si>
  <si>
    <t>2019-02-08 13:48:08</t>
  </si>
  <si>
    <t>The mainstream media has refused to cover the fact that the head of the VERY important Senate Intelligence Committee, after two years of intensive study and access to Intelligence that only they could get, just stated that they have found NO COLLUSION between “Trump” &amp;amp; Russia....</t>
  </si>
  <si>
    <t>103883</t>
  </si>
  <si>
    <t>27375</t>
  </si>
  <si>
    <t>1100760073524203525</t>
  </si>
  <si>
    <t>2019-02-27 14:10:27</t>
  </si>
  <si>
    <t>RT @FallonTonight: Jimmy and @Weezer perform a barbershop quartet version of "Buddy Holly" 
https://t.co/WKA88S78qD https://t.co/HweE8OaKwH</t>
  </si>
  <si>
    <t xml:space="preserve">RT @FallonTonight: Jimmy and @Weezer perform a barbershop quartet version of "Buddy Holly" 
 </t>
  </si>
  <si>
    <t>92</t>
  </si>
  <si>
    <t>1100474589350686720</t>
  </si>
  <si>
    <t>2019-02-26 19:16:02</t>
  </si>
  <si>
    <t>Baby Got Back Surgery #RuinASongWithOneWord</t>
  </si>
  <si>
    <t>4805</t>
  </si>
  <si>
    <t>347</t>
  </si>
  <si>
    <t>1100474285452414977</t>
  </si>
  <si>
    <t>2019-02-26 19:14:50</t>
  </si>
  <si>
    <t>It’s Hashtags time! Tell us a funny way to ruin a song with one word and tag it with #RuinASongWithOneWord. Could be on the show!</t>
  </si>
  <si>
    <t>3882</t>
  </si>
  <si>
    <t>297</t>
  </si>
  <si>
    <t>1100443586154455040</t>
  </si>
  <si>
    <t>2019-02-26 17:12:50</t>
  </si>
  <si>
    <t>Tonight on the show: @tylerperry, @Sarah_Hyland, and music from @Weezer! #FallonTonight</t>
  </si>
  <si>
    <t>1022</t>
  </si>
  <si>
    <t>80</t>
  </si>
  <si>
    <t>1100399209012957185</t>
  </si>
  <si>
    <t>2019-02-26 14:16:30</t>
  </si>
  <si>
    <t>Check out all the behind-the-scenes moments from last night's 5-Year Anniversary episode of #FallonTonight https://t.co/07oaY4C2y0  #NoFlipping</t>
  </si>
  <si>
    <t>Check out all the behind-the-scenes moments from last night's 5-Year Anniversary episode of #FallonTonight   #NoFlipping</t>
  </si>
  <si>
    <t>1240</t>
  </si>
  <si>
    <t>105</t>
  </si>
  <si>
    <t>1100248363189092353</t>
  </si>
  <si>
    <t>2019-02-26 04:17:06</t>
  </si>
  <si>
    <t>Stay awake for 10 minutes!! All new show!! #Fallon5 #FallonTonight https://t.co/1WQ8Z3oWMa</t>
  </si>
  <si>
    <t xml:space="preserve">Stay awake for 10 minutes!! All new show!! #Fallon5 #FallonTonight </t>
  </si>
  <si>
    <t>1669</t>
  </si>
  <si>
    <t>88</t>
  </si>
  <si>
    <t>1100233871289917441</t>
  </si>
  <si>
    <t>2019-02-26 03:19:30</t>
  </si>
  <si>
    <t>Watch our 5th Anniversary Show tonight!! Tina Fey, Ben Stiller, Robert Irwin, Robert DeNiro and Florida Georgia Line! #FallonTonight #Fallon5 https://t.co/UqYVWGcKIn</t>
  </si>
  <si>
    <t xml:space="preserve">Watch our 5th Anniversary Show tonight!! Tina Fey, Ben Stiller, Robert Irwin, Robert DeNiro and Florida Georgia Line! #FallonTonight #Fallon5 </t>
  </si>
  <si>
    <t>2551</t>
  </si>
  <si>
    <t>220</t>
  </si>
  <si>
    <t>1100232368017809408</t>
  </si>
  <si>
    <t>2019-02-26 03:13:32</t>
  </si>
  <si>
    <t>RT @gavinpurcell: This will be fun. Happy 5th Anniversary @jimmyfallon @FallonTonight and all my old friends!! https://t.co/JMYwWRA0Sq</t>
  </si>
  <si>
    <t xml:space="preserve">RT @gavinpurcell: This will be fun. Happy 5th Anniversary @jimmyfallon @FallonTonight and all my old friends!! </t>
  </si>
  <si>
    <t>45</t>
  </si>
  <si>
    <t>1100232281720061955</t>
  </si>
  <si>
    <t>2019-02-26 03:13:11</t>
  </si>
  <si>
    <t>RT @kayquinn: At 10:35, right after 5 On Your Side at 10, it’s a special behind-the-scenes @FallonTonight in honor of the show’s fifth anni…</t>
  </si>
  <si>
    <t>21</t>
  </si>
  <si>
    <t>1100180186455306240</t>
  </si>
  <si>
    <t>2019-02-25 23:46:11</t>
  </si>
  <si>
    <t>RT @FallonTonight: Jimmy is surprised to see @RedHourBen backstage &amp;amp; checks in on #TinaFey ahead of the show. Tune in tonight for a special…</t>
  </si>
  <si>
    <t>127</t>
  </si>
  <si>
    <t>1100029367697186818</t>
  </si>
  <si>
    <t>2019-02-25 13:46:53</t>
  </si>
  <si>
    <t>Tonight! A special Behind-The-Scenes episode of #FallonTonight with Tina Fey, @RedHourBen, @RobertIrwin, Robert De Niro, and @FLAGALine! #NoFlipping https://t.co/zgKS2yieFA</t>
  </si>
  <si>
    <t xml:space="preserve">Tonight! A special Behind-The-Scenes episode of #FallonTonight with Tina Fey, @RedHourBen, @RobertIrwin, Robert De Niro, and @FLAGALine! #NoFlipping </t>
  </si>
  <si>
    <t>2250</t>
  </si>
  <si>
    <t>181</t>
  </si>
  <si>
    <t>1099694869763772418</t>
  </si>
  <si>
    <t>2019-02-24 15:37:42</t>
  </si>
  <si>
    <t>I cannot wait!!! https://t.co/2aRwQaFLKm</t>
  </si>
  <si>
    <t xml:space="preserve">I cannot wait!!! </t>
  </si>
  <si>
    <t>2074</t>
  </si>
  <si>
    <t>121</t>
  </si>
  <si>
    <t>1099686372644933636</t>
  </si>
  <si>
    <t>2019-02-24 15:03:57</t>
  </si>
  <si>
    <t>Let me know what you think! https://t.co/xF3gUwrkZ9</t>
  </si>
  <si>
    <t xml:space="preserve">Let me know what you think! </t>
  </si>
  <si>
    <t>2014</t>
  </si>
  <si>
    <t>95</t>
  </si>
  <si>
    <t>1099088564674023424</t>
  </si>
  <si>
    <t>2019-02-22 23:28:28</t>
  </si>
  <si>
    <t>Happy #ThankYouNoteFriday! @johnlegend is here to talk &amp;amp; perform and @hasanminhaj stops by! #FallonTonight</t>
  </si>
  <si>
    <t>1373</t>
  </si>
  <si>
    <t>89</t>
  </si>
  <si>
    <t>1099021424201748480</t>
  </si>
  <si>
    <t>2019-02-22 19:01:41</t>
  </si>
  <si>
    <t>RT @Splitsider: Jimmy Fallon will mark the fifth anniversary of his Tonight Show with a special episode that doubles as a tribute to Garry…</t>
  </si>
  <si>
    <t>83</t>
  </si>
  <si>
    <t>1099019376026624001</t>
  </si>
  <si>
    <t>2019-02-22 18:53:32</t>
  </si>
  <si>
    <t>Monday, 2/25 - A special Behind-The-Scenes episode of #FallonTonight! #NoFlipping https://t.co/Z6YszqBdxb</t>
  </si>
  <si>
    <t xml:space="preserve">Monday, 2/25 - A special Behind-The-Scenes episode of #FallonTonight! #NoFlipping </t>
  </si>
  <si>
    <t>3701</t>
  </si>
  <si>
    <t>321</t>
  </si>
  <si>
    <t>1099016667588378624</t>
  </si>
  <si>
    <t>2019-02-22 18:42:46</t>
  </si>
  <si>
    <t>RT @DEADLINE: EXCLUSIVE: @FallonTonight will take viewers behind the scenes Monday night, in a special episode inspired by the 'The Larry S…</t>
  </si>
  <si>
    <t>102</t>
  </si>
  <si>
    <t>1098680643934928896</t>
  </si>
  <si>
    <t>2019-02-21 20:27:32</t>
  </si>
  <si>
    <t>I’ve always loved dominoes as a kid. Not so much the game but the knocking them down part of it. At max I probably had 30 dominoes. Here are thousands... Lily - you are brilliant. Thank you. (Give my best to your dad.) https://t.co/wR5ILhV4Sp</t>
  </si>
  <si>
    <t xml:space="preserve">I’ve always loved dominoes as a kid. Not so much the game but the knocking them down part of it. At max I probably had 30 dominoes. Here are thousands... Lily - you are brilliant. Thank you. (Give my best to your dad.) </t>
  </si>
  <si>
    <t>3033</t>
  </si>
  <si>
    <t>1098680061123878912</t>
  </si>
  <si>
    <t>2019-02-21 20:25:13</t>
  </si>
  <si>
    <t>RT @YouTube: Congrats on the milestone, @JimmyFallon. 
Celebrate with @FallonTonight and watch their insane domino trick. → 
https://t.co/…</t>
  </si>
  <si>
    <t xml:space="preserve">RT @YouTube: Congrats on the milestone, @JimmyFallon. 
Celebrate with @FallonTonight and watch their insane domino trick. → 
</t>
  </si>
  <si>
    <t>310</t>
  </si>
  <si>
    <t>1098605766297169922</t>
  </si>
  <si>
    <t>2019-02-21 15:30:00</t>
  </si>
  <si>
    <t>That was so fun last night!! I wasn’t quite sure if it would happen during the taping or not. I’m so happy it did. Those are the moments you don’t forget. Thanks. https://t.co/M88S1RnhKz</t>
  </si>
  <si>
    <t xml:space="preserve">That was so fun last night!! I wasn’t quite sure if it would happen during the taping or not. I’m so happy it did. Those are the moments you don’t forget. Thanks. </t>
  </si>
  <si>
    <t>3505</t>
  </si>
  <si>
    <t>175</t>
  </si>
  <si>
    <t>1098584256488591360</t>
  </si>
  <si>
    <t>2019-02-21 14:04:32</t>
  </si>
  <si>
    <t>Tonight on the show! @kenjeong is here, @KateUpton stops by, and talk and music from @AndersonPaak! #FallonTonight</t>
  </si>
  <si>
    <t>1368</t>
  </si>
  <si>
    <t>110</t>
  </si>
  <si>
    <t>1098360994584240128</t>
  </si>
  <si>
    <t>2019-02-20 23:17:22</t>
  </si>
  <si>
    <t>I love you!! Thank you!! 20 million!!</t>
  </si>
  <si>
    <t>37808</t>
  </si>
  <si>
    <t>1414</t>
  </si>
  <si>
    <t>1098348525421764615</t>
  </si>
  <si>
    <t>2019-02-20 22:27:49</t>
  </si>
  <si>
    <t>Hey @YouTube, are you seeing what I’m seeing? 19.9 million subscribers!? Let’s push it over the edge and make history TONIGHT as the first late night TV show with over 20 million subscribers! #FallonTonight #20million</t>
  </si>
  <si>
    <t>15207</t>
  </si>
  <si>
    <t>1128</t>
  </si>
  <si>
    <t>1098221531082248192</t>
  </si>
  <si>
    <t>2019-02-20 14:03:11</t>
  </si>
  <si>
    <t>RT @FallonTonight: Jake Gyllenhaal discusses joining the #Marvel family as Mysterio and his obsession with Tom Holland as #SpiderMan https:…</t>
  </si>
  <si>
    <t xml:space="preserve">RT @FallonTonight: Jake Gyllenhaal discusses joining the #Marvel family as Mysterio and his obsession with Tom Holland as #SpiderMan </t>
  </si>
  <si>
    <t>154</t>
  </si>
  <si>
    <t>1098043129167527937</t>
  </si>
  <si>
    <t>2019-02-20 02:14:17</t>
  </si>
  <si>
    <t>Happy Birthday. https://t.co/NCGgA5FDM4</t>
  </si>
  <si>
    <t xml:space="preserve">Happy Birthday. </t>
  </si>
  <si>
    <t>3750</t>
  </si>
  <si>
    <t>126</t>
  </si>
  <si>
    <t>1098043020853891073</t>
  </si>
  <si>
    <t>2019-02-20 02:13:51</t>
  </si>
  <si>
    <t>RT @HuffPostComedy: .@fallontonight has some 😂 campaign slogan suggestions for @sensanders https://t.co/Go8Wwe2qqx https://t.co/ES8kqJ9DLo</t>
  </si>
  <si>
    <t xml:space="preserve">RT @HuffPostComedy: .@fallontonight has some 😂 campaign slogan suggestions for @sensanders  </t>
  </si>
  <si>
    <t>70</t>
  </si>
  <si>
    <t>1097939176127897602</t>
  </si>
  <si>
    <t>2019-02-19 19:21:12</t>
  </si>
  <si>
    <t>Batman Begins Knitting. #ImproveAMovieWithOneWord</t>
  </si>
  <si>
    <t>2852</t>
  </si>
  <si>
    <t>285</t>
  </si>
  <si>
    <t>1097939034410835973</t>
  </si>
  <si>
    <t>2019-02-19 19:20:39</t>
  </si>
  <si>
    <t>Charlie Sheen and the Chocolate Factory. #ImproveAMovieWithOneWord</t>
  </si>
  <si>
    <t>2445</t>
  </si>
  <si>
    <t>1097938703941537793</t>
  </si>
  <si>
    <t>2019-02-19 19:19:20</t>
  </si>
  <si>
    <t>A Starfish Is Born. #ImproveAMovieWithOneWord</t>
  </si>
  <si>
    <t>3723</t>
  </si>
  <si>
    <t>300</t>
  </si>
  <si>
    <t>1097938552246153221</t>
  </si>
  <si>
    <t>2019-02-19 19:18:44</t>
  </si>
  <si>
    <t>It’s Hashtags time - Tag a tweet with #ImproveAMovieWithOneWord and then add or replace one word to a movie title to make it funny or weird. Could be on the show!</t>
  </si>
  <si>
    <t>5336</t>
  </si>
  <si>
    <t>415</t>
  </si>
  <si>
    <t>1097880166523719680</t>
  </si>
  <si>
    <t>2019-02-19 15:26:43</t>
  </si>
  <si>
    <t>Tonight: Jake Gyllenhaal is here, Jennifer Carpenter (@J2thecarpenter) stops by, and music from @WALKTHEMOONband #FallonTonight</t>
  </si>
  <si>
    <t>1292</t>
  </si>
  <si>
    <t>1097826555252875265</t>
  </si>
  <si>
    <t>2019-02-19 11:53:42</t>
  </si>
  <si>
    <t>RT @FallonTonight: We had @StephenCurry30 sneak 3 weird phrases into his @NBAAllStar interviews https://t.co/1vIIvNPnxd</t>
  </si>
  <si>
    <t xml:space="preserve">RT @FallonTonight: We had @StephenCurry30 sneak 3 weird phrases into his @NBAAllStar interviews </t>
  </si>
  <si>
    <t>6568</t>
  </si>
  <si>
    <t>1097823801704939521</t>
  </si>
  <si>
    <t>2019-02-19 11:42:45</t>
  </si>
  <si>
    <t>Haaaaaaa. https://t.co/nH958kzOOC</t>
  </si>
  <si>
    <t xml:space="preserve">Haaaaaaa. </t>
  </si>
  <si>
    <t>1754</t>
  </si>
  <si>
    <t>71</t>
  </si>
  <si>
    <t>1097823238896394240</t>
  </si>
  <si>
    <t>2019-02-19 11:40:31</t>
  </si>
  <si>
    <t>@paulporowski @paulshaffer @FallonTonight @nbc Thank you.</t>
  </si>
  <si>
    <t>1097746540431581184</t>
  </si>
  <si>
    <t>19</t>
  </si>
  <si>
    <t>4</t>
  </si>
  <si>
    <t>1097685974077923329</t>
  </si>
  <si>
    <t>2019-02-19 02:35:04</t>
  </si>
  <si>
    <t>Keyboard - coming in HOT!! Nice job tonight guys. https://t.co/zcFZAw1cEi</t>
  </si>
  <si>
    <t xml:space="preserve">Keyboard - coming in HOT!! Nice job tonight guys. </t>
  </si>
  <si>
    <t>3212</t>
  </si>
  <si>
    <t>1097676239513550848</t>
  </si>
  <si>
    <t>2019-02-19 01:56:23</t>
  </si>
  <si>
    <t>.@StephenCurry30 is the best. That’s all I can say. Check out the Tonight Show (@FallonTonight) and see his genius. Thank you again, Steph. #FallonTonight</t>
  </si>
  <si>
    <t>1887</t>
  </si>
  <si>
    <t>149</t>
  </si>
  <si>
    <t>1097644967579869184</t>
  </si>
  <si>
    <t>2019-02-18 23:52:08</t>
  </si>
  <si>
    <t>Yes it’s defective. I’ll get you another one ASAP! https://t.co/lj6bj3BuEf</t>
  </si>
  <si>
    <t xml:space="preserve">Yes it’s defective. I’ll get you another one ASAP! </t>
  </si>
  <si>
    <t>5253</t>
  </si>
  <si>
    <t>1097565195185065985</t>
  </si>
  <si>
    <t>2019-02-18 18:35:08</t>
  </si>
  <si>
    <t>Congrats, Paul!! See ya tonight! https://t.co/mdDHrkbSz7</t>
  </si>
  <si>
    <t xml:space="preserve">Congrats, Paul!! See ya tonight! </t>
  </si>
  <si>
    <t>1728</t>
  </si>
  <si>
    <t>1097546637499662337</t>
  </si>
  <si>
    <t>2019-02-18 17:21:24</t>
  </si>
  <si>
    <t>Tonight on the show: @Jeff_Daniels, @paulshaffer, and a performance from @wallowsmusic! #FallonTonight</t>
  </si>
  <si>
    <t>1139</t>
  </si>
  <si>
    <t>1096973659363774465</t>
  </si>
  <si>
    <t>2019-02-17 03:24:35</t>
  </si>
  <si>
    <t>I gotta get you some new Tonight Show gear. https://t.co/fQZtkzgsKN</t>
  </si>
  <si>
    <t xml:space="preserve">I gotta get you some new Tonight Show gear. </t>
  </si>
  <si>
    <t>2342</t>
  </si>
  <si>
    <t>117</t>
  </si>
  <si>
    <t>1096856603846983680</t>
  </si>
  <si>
    <t>2019-02-16 19:39:27</t>
  </si>
  <si>
    <t>We love you guys. Thank you for all that you do. https://t.co/FjqyccSvub</t>
  </si>
  <si>
    <t xml:space="preserve">We love you guys. Thank you for all that you do. </t>
  </si>
  <si>
    <t>7608</t>
  </si>
  <si>
    <t>296</t>
  </si>
  <si>
    <t>1096855941662810112</t>
  </si>
  <si>
    <t>2019-02-16 19:36:49</t>
  </si>
  <si>
    <t>RT @HuluTheaterMSG: .@jimmyfallon and his kids visit with @elmo, Grover and The Count today @SesameStLive! Make Your Magic! at @HuluTheater…</t>
  </si>
  <si>
    <t>101</t>
  </si>
  <si>
    <t>1096402605847261184</t>
  </si>
  <si>
    <t>2019-02-15 13:35:26</t>
  </si>
  <si>
    <t>Food or Not Food with @KendallJenner https://t.co/WQie6Oslhy #FallonTonight</t>
  </si>
  <si>
    <t>Food or Not Food with @KendallJenner  #FallonTonight</t>
  </si>
  <si>
    <t>1074</t>
  </si>
  <si>
    <t>86</t>
  </si>
  <si>
    <t>1095840240315613184</t>
  </si>
  <si>
    <t>2019-02-14 00:20:47</t>
  </si>
  <si>
    <t>Tonight! @SteveMartinToGo &amp;amp; Martin Short, @TimTebow, and a performance from @AvrilLavigne! #FallonTonight</t>
  </si>
  <si>
    <t>1751</t>
  </si>
  <si>
    <t>189</t>
  </si>
  <si>
    <t>1095692443666788353</t>
  </si>
  <si>
    <t>2019-02-13 14:33:30</t>
  </si>
  <si>
    <t>RT @TooFab: Watch @jimmyfallon nearly belly bump @priyankachopra through a wall during this HILARIOUS installment of "Ew!" https://t.co/JW8…</t>
  </si>
  <si>
    <t xml:space="preserve">RT @TooFab: Watch @jimmyfallon nearly belly bump @priyankachopra through a wall during this HILARIOUS installment of "Ew!" </t>
  </si>
  <si>
    <t>94</t>
  </si>
  <si>
    <t>1095673564169232384</t>
  </si>
  <si>
    <t>2019-02-13 13:18:28</t>
  </si>
  <si>
    <t>RT @FallonTonight: Sara and her homeroom BFF Mia (@PriyankaChopra Jonas) share #ValentinesDay cards &amp;amp; practice their @tiktok_us dance moves…</t>
  </si>
  <si>
    <t>830</t>
  </si>
  <si>
    <t>1095428590487986178</t>
  </si>
  <si>
    <t>2019-02-12 21:05:02</t>
  </si>
  <si>
    <t>.@GiGiHadid I have a new best burger in NYC for you tonight!! You’re gonna flip! 🍔 #FallonTonight</t>
  </si>
  <si>
    <t>2731</t>
  </si>
  <si>
    <t>174</t>
  </si>
  <si>
    <t>🍔</t>
  </si>
  <si>
    <t>1095394383799685123</t>
  </si>
  <si>
    <t>2019-02-12 18:49:07</t>
  </si>
  <si>
    <t>RT @RealPaigeWWE: https://t.co/Ll6bksqcXc love this bad ass interview @StephenMerchant gave on @jimmyfallon last night! So surreal @Fightin…</t>
  </si>
  <si>
    <t>RT @RealPaigeWWE:  love this bad ass interview @StephenMerchant gave on @jimmyfallon last night! So surreal @Fightin…</t>
  </si>
  <si>
    <t>130</t>
  </si>
  <si>
    <t>1095324895209238528</t>
  </si>
  <si>
    <t>2019-02-12 14:12:59</t>
  </si>
  <si>
    <t>Tonight! Will Forte (@OrvilleIV), @GiGiHadid, @BlakeMycoskie and a musical performance by @gashi ft. @G_Eazy! Plus, Ew! with @PriyankaChopra! #FallonTonight</t>
  </si>
  <si>
    <t>1528</t>
  </si>
  <si>
    <t>1095307731098107905</t>
  </si>
  <si>
    <t>2019-02-12 13:04:47</t>
  </si>
  <si>
    <t>.@AdamSandler surprised me with a song he wrote just for me. Dreams do come true. https://t.co/gsLTc3Rmqb #FallonTonight</t>
  </si>
  <si>
    <t>.@AdamSandler surprised me with a song he wrote just for me. Dreams do come true.  #FallonTonight</t>
  </si>
  <si>
    <t>2477</t>
  </si>
  <si>
    <t>196</t>
  </si>
  <si>
    <t>1094963953028005889</t>
  </si>
  <si>
    <t>2019-02-11 14:18:44</t>
  </si>
  <si>
    <t>Tonight on the show: @AdamSandler is here, @StephenMerchant stops by, and music from @MetroBoomin ft. @1GunnaGunna! Plus, @BigBird joins and we’ll talk about the amazing work @sesameworkshop is doing! #FallonTonight</t>
  </si>
  <si>
    <t>159</t>
  </si>
  <si>
    <t>1094239370972942336</t>
  </si>
  <si>
    <t>2019-02-09 14:19:30</t>
  </si>
  <si>
    <t>Beat BATTLE w/ @RebelWilson! https://t.co/CWcZfKTLly #FallonTonight #IsntItRomantic #BeatBattle</t>
  </si>
  <si>
    <t>Beat BATTLE w/ @RebelWilson!  #FallonTonight #IsntItRomantic #BeatBattle</t>
  </si>
  <si>
    <t>1245</t>
  </si>
  <si>
    <t>100</t>
  </si>
  <si>
    <t>1094092099908182016</t>
  </si>
  <si>
    <t>2019-02-09 04:34:18</t>
  </si>
  <si>
    <t>Beat Battle with @RebelWilson!! https://t.co/CWcZfKTLly Great show tonight! Watch on NBC now! #FallonTonight https://t.co/yVpq97yvMW</t>
  </si>
  <si>
    <t xml:space="preserve">Beat Battle with @RebelWilson!!  Great show tonight! Watch on NBC now! #FallonTonight </t>
  </si>
  <si>
    <t>2058</t>
  </si>
  <si>
    <t>168</t>
  </si>
  <si>
    <t>1094089796882968587</t>
  </si>
  <si>
    <t>2019-02-09 04:25:09</t>
  </si>
  <si>
    <t>RT @JustJared: .@RebelWilson is going head-to-head with @jimmyfallon in an intense game of Beat Battle! Watch now: https://t.co/uR2ced2EHm</t>
  </si>
  <si>
    <t xml:space="preserve">RT @JustJared: .@RebelWilson is going head-to-head with @jimmyfallon in an intense game of Beat Battle! Watch now: </t>
  </si>
  <si>
    <t>1093895070544211970</t>
  </si>
  <si>
    <t>2019-02-08 15:31:23</t>
  </si>
  <si>
    <t>Tonight on the show: @RebelWilson is here, @WillieGeist stops by, and stand-up from @Nathanmacintosh! Happy #ThankYouNoteFriday! #FallonTonight</t>
  </si>
  <si>
    <t>991</t>
  </si>
  <si>
    <t>1093859002549706754</t>
  </si>
  <si>
    <t>2019-02-08 13:08:03</t>
  </si>
  <si>
    <t>Can You Feel It? with @KimKardashian! https://t.co/MuyhV2dKRb #FallonTonight</t>
  </si>
  <si>
    <t>Can You Feel It? with @KimKardashian!  #FallonTonight</t>
  </si>
  <si>
    <t>1194</t>
  </si>
  <si>
    <t>97</t>
  </si>
  <si>
    <t>1093717951319064576</t>
  </si>
  <si>
    <t>2019-02-08 03:47:34</t>
  </si>
  <si>
    <t>Can you FEEL it? with @KimKardashian on #FallonTonight https://t.co/Y7B9XuvKLV</t>
  </si>
  <si>
    <t xml:space="preserve">Can you FEEL it? with @KimKardashian on #FallonTonight </t>
  </si>
  <si>
    <t>5280</t>
  </si>
  <si>
    <t>453</t>
  </si>
  <si>
    <t>1093696883980206080</t>
  </si>
  <si>
    <t>2019-02-08 02:23:51</t>
  </si>
  <si>
    <t>You????!?!! Me!!!!!!! Bonded for life. Thank you again for playing. #FallonTonight https://t.co/m87hB68D5J</t>
  </si>
  <si>
    <t xml:space="preserve">You????!?!! Me!!!!!!! Bonded for life. Thank you again for playing. #FallonTonight </t>
  </si>
  <si>
    <t>98</t>
  </si>
  <si>
    <t>1093530088535150592</t>
  </si>
  <si>
    <t>2019-02-07 15:21:04</t>
  </si>
  <si>
    <t>RT @mashable: Liam Hemsworth knows he's easily mistaken for his brothers https://t.co/DDxjQ58pY2 https://t.co/sDubddmr2n</t>
  </si>
  <si>
    <t xml:space="preserve">RT @mashable: Liam Hemsworth knows he's easily mistaken for his brothers  </t>
  </si>
  <si>
    <t>1093519871831351298</t>
  </si>
  <si>
    <t>2019-02-07 14:40:28</t>
  </si>
  <si>
    <t>TONIGHT! @KimKardashian, @JimCameron, and @ChristinaTosi! Plus, your funniest #MisheardLyrics tweets! #FallonTonight</t>
  </si>
  <si>
    <t>1093495448818593793</t>
  </si>
  <si>
    <t>2019-02-07 13:03:25</t>
  </si>
  <si>
    <t>Catchphrase with @LiamHemsworth, Jessica Williams, and @RobGronkowski! https://t.co/eLvZmG9D3y #FallonTonight</t>
  </si>
  <si>
    <t>Catchphrase with @LiamHemsworth, Jessica Williams, and @RobGronkowski!  #FallonTonight</t>
  </si>
  <si>
    <t>900</t>
  </si>
  <si>
    <t>82</t>
  </si>
  <si>
    <t>1093222954404638721</t>
  </si>
  <si>
    <t>2019-02-06 19:00:38</t>
  </si>
  <si>
    <t>Oh it’s on. Whatever he thinks needs to happen will. https://t.co/roSUJMxojA</t>
  </si>
  <si>
    <t xml:space="preserve">Oh it’s on. Whatever he thinks needs to happen will. </t>
  </si>
  <si>
    <t>1093178082167582726</t>
  </si>
  <si>
    <t>2019-02-06 16:02:19</t>
  </si>
  <si>
    <t>No words back. Disco ball? I mean... come on!! Thanks. https://t.co/QQGB4lFgEu</t>
  </si>
  <si>
    <t xml:space="preserve">No words back. Disco ball? I mean... come on!! Thanks. </t>
  </si>
  <si>
    <t>6116</t>
  </si>
  <si>
    <t>326</t>
  </si>
  <si>
    <t>1093146679887519745</t>
  </si>
  <si>
    <t>2019-02-06 13:57:32</t>
  </si>
  <si>
    <t>Tonight on the show: @LiamHemsworth, Jessica Williams, @RobGronkowski and music from @ronniemilsap ft. @littlebigtown! #FallonTonight</t>
  </si>
  <si>
    <t>1286</t>
  </si>
  <si>
    <t>113</t>
  </si>
  <si>
    <t>1093005052292280320</t>
  </si>
  <si>
    <t>2019-02-06 04:34:46</t>
  </si>
  <si>
    <t>Post #SOTU monologue and Savannah Guthrie take on the speech right now. #FallonTonight</t>
  </si>
  <si>
    <t>1581</t>
  </si>
  <si>
    <t>91</t>
  </si>
  <si>
    <t>1092801171310497792</t>
  </si>
  <si>
    <t>2019-02-05 15:04:37</t>
  </si>
  <si>
    <t>I used to think it was “Rocket Man, burnin’ down his fort of traffic cones.” #MisheardLyrics</t>
  </si>
  <si>
    <t>5450</t>
  </si>
  <si>
    <t>298</t>
  </si>
  <si>
    <t>1092800904577855488</t>
  </si>
  <si>
    <t>2019-02-05 15:03:33</t>
  </si>
  <si>
    <t>It's Hashtags time! Tell us about a song lyric you or a friend misheard and tag it with #MisheardLyrics. Could be on the show!</t>
  </si>
  <si>
    <t>9107</t>
  </si>
  <si>
    <t>536</t>
  </si>
  <si>
    <t>1092785825060978689</t>
  </si>
  <si>
    <t>2019-02-05 14:03:38</t>
  </si>
  <si>
    <t>Tonight! We have an all-new monologue after the State of the Union, with reaction from @savannahguthrie. Plus @priyankachopra, @hwinkler4real, and a performance from @lizzo! #FallonTonight</t>
  </si>
  <si>
    <t>1210</t>
  </si>
  <si>
    <t>1092581286517055489</t>
  </si>
  <si>
    <t>2019-02-05 00:30:52</t>
  </si>
  <si>
    <t>Tonight! Christoph Waltz is here, @McIlroyRory stops by, and a performance from @TheBandsVisit! #FallonTonight</t>
  </si>
  <si>
    <t>1144</t>
  </si>
  <si>
    <t>1092527646486028288</t>
  </si>
  <si>
    <t>2019-02-04 20:57:43</t>
  </si>
  <si>
    <t>Thank you, @sesamestreet! https://t.co/q9rMDxUB53</t>
  </si>
  <si>
    <t xml:space="preserve">Thank you, @sesamestreet! </t>
  </si>
  <si>
    <t>6989</t>
  </si>
  <si>
    <t>633</t>
  </si>
  <si>
    <t>1092085417376186368</t>
  </si>
  <si>
    <t>2019-02-03 15:40:28</t>
  </si>
  <si>
    <t>If you want to try the Instant Pot Chili recipe for yourself check it out here: https://t.co/qH7YbLQJZV</t>
  </si>
  <si>
    <t xml:space="preserve">If you want to try the Instant Pot Chili recipe for yourself check it out here: </t>
  </si>
  <si>
    <t>1092085012269285376</t>
  </si>
  <si>
    <t>1130</t>
  </si>
  <si>
    <t>2019-02-03 15:38:51</t>
  </si>
  <si>
    <t>Slow Cooker vs. Instant Pot! Thanks to @JohnLegere and @TMobile for having me for a special #SlowCookerSunday!! Watch it here https://t.co/9PZcUbfn9a #SuperBowl #PAMshuffle #IN!!!!</t>
  </si>
  <si>
    <t>Slow Cooker vs. Instant Pot! Thanks to @JohnLegere and @TMobile for having me for a special #SlowCookerSunday!! Watch it here  #SuperBowl #PAMshuffle #IN!!!!</t>
  </si>
  <si>
    <t>1300</t>
  </si>
  <si>
    <t>123</t>
  </si>
  <si>
    <t>1092072067334328327</t>
  </si>
  <si>
    <t>2019-02-03 14:47:25</t>
  </si>
  <si>
    <t>Happy Super Bowl Sunday!! #SuperBowl</t>
  </si>
  <si>
    <t>6886</t>
  </si>
  <si>
    <t>581</t>
  </si>
  <si>
    <t>1092070385024200704</t>
  </si>
  <si>
    <t>2019-02-03 14:40:44</t>
  </si>
  <si>
    <t>.@JohnLegere Happy #SlowCookerSunday #SuperBowl edition! Are you ready for this? Wanna tell us what you’re making? It starts in like... 10 mins on Facebook.</t>
  </si>
  <si>
    <t>1023</t>
  </si>
  <si>
    <t>1092061681289707521</t>
  </si>
  <si>
    <t>2019-02-03 14:06:09</t>
  </si>
  <si>
    <t>Starting soon... fish sauce and cocoa powder in a chili?? If you are playing the umami drinking game get ready. https://t.co/IV9wbz1qfJ</t>
  </si>
  <si>
    <t xml:space="preserve">Starting soon... fish sauce and cocoa powder in a chili?? If you are playing the umami drinking game get ready. </t>
  </si>
  <si>
    <t>114</t>
  </si>
  <si>
    <t>1091834480145379334</t>
  </si>
  <si>
    <t>2019-02-02 23:03:20</t>
  </si>
  <si>
    <t>Haaaa. Okay, I’m in!! My pups predicted a close game. Enjoy. https://t.co/WMOrnxZOm2</t>
  </si>
  <si>
    <t xml:space="preserve">Haaaa. Okay, I’m in!! My pups predicted a close game. Enjoy. </t>
  </si>
  <si>
    <t>2850</t>
  </si>
  <si>
    <t>156</t>
  </si>
  <si>
    <t>1091439408300113925</t>
  </si>
  <si>
    <t>2019-02-01 20:53:27</t>
  </si>
  <si>
    <t>That was a blast!! Thanks for the fun. #PAMshuffle #SlowCookerSunday https://t.co/DzRA1tcaKX</t>
  </si>
  <si>
    <t xml:space="preserve">That was a blast!! Thanks for the fun. #PAMshuffle #SlowCookerSunday </t>
  </si>
  <si>
    <t>2064</t>
  </si>
  <si>
    <t>1091344052660908032</t>
  </si>
  <si>
    <t>2019-02-01 14:34:33</t>
  </si>
  <si>
    <t>RT @HuffPostComedy: Jimmy Fallon jumped into character as former Starbucks CEO Howard Schultz for a spoof presidential campaign ad. https:/…</t>
  </si>
  <si>
    <t xml:space="preserve">RT @HuffPostComedy: Jimmy Fallon jumped into character as former Starbucks CEO Howard Schultz for a spoof presidential campaign ad. </t>
  </si>
  <si>
    <t>1091338822963613696</t>
  </si>
  <si>
    <t>2019-02-01 14:13:46</t>
  </si>
  <si>
    <t>Tonight!! @AnthonyMackie is here, @TimGunn stops by, and stand up from Matthew Broussard (@mondaypunday)! Happy #ThankYouNoteFriday! #FallonTonight</t>
  </si>
  <si>
    <t>1009</t>
  </si>
  <si>
    <t>1091322578394845184</t>
  </si>
  <si>
    <t>2019-02-01 13:09:13</t>
  </si>
  <si>
    <t>RT @FallonTonight: .@Danwhitemagic plays musical chairs with Jimmy and @theroots: https://t.co/Atz9UqiBmm https://t.co/75biicUTzz</t>
  </si>
  <si>
    <t xml:space="preserve">RT @FallonTonight: .@Danwhitemagic plays musical chairs with Jimmy and @theroots:  </t>
  </si>
  <si>
    <t>63</t>
  </si>
  <si>
    <t>1091168062190039041</t>
  </si>
  <si>
    <t>2019-02-01 02:55:13</t>
  </si>
  <si>
    <t>Done! I'm at 30 Rock. I'll leave the door open for you! https://t.co/QDHA36N2wF</t>
  </si>
  <si>
    <t xml:space="preserve">Done! I'm at 30 Rock. I'll leave the door open for you! </t>
  </si>
  <si>
    <t>1417</t>
  </si>
  <si>
    <t>1091143644051095552</t>
  </si>
  <si>
    <t>2019-02-01 01:18:11</t>
  </si>
  <si>
    <t>#SuperBowl is coming up and I'm making the best Instant Pot Chili! Who else is making something on Sunday??</t>
  </si>
  <si>
    <t>5375</t>
  </si>
  <si>
    <t>1090973911557246978</t>
  </si>
  <si>
    <t>2019-01-31 14:03:44</t>
  </si>
  <si>
    <t>Tonight: @sethmeyers, @DanaiGurira, and magic from @Danwhitemagic! Plus, your funniest #WorstSuperBowlPartyEver tweets! #FallonTonight</t>
  </si>
  <si>
    <t>904</t>
  </si>
  <si>
    <t>99</t>
  </si>
  <si>
    <t>1090966748071890945</t>
  </si>
  <si>
    <t>2019-01-31 13:35:16</t>
  </si>
  <si>
    <t>Follow this man on Twitter and Instagram!! @kenanthompson He’s jumping in!! Welcome him!! https://t.co/DHGIfOD2Su</t>
  </si>
  <si>
    <t xml:space="preserve">Follow this man on Twitter and Instagram!! @kenanthompson He’s jumping in!! Welcome him!! </t>
  </si>
  <si>
    <t>1934</t>
  </si>
  <si>
    <t>122</t>
  </si>
  <si>
    <t>1090966218046164992</t>
  </si>
  <si>
    <t>2019-01-31 13:33:10</t>
  </si>
  <si>
    <t>RT @etnow: .@LuisFonsi and @jimmyfallon rewrote #Despacito as an ode to Flamin' Hot Cheetos, and it's truly 🔥🔥🔥! https://t.co/PxY8Phb8wy</t>
  </si>
  <si>
    <t xml:space="preserve">RT @etnow: .@LuisFonsi and @jimmyfallon rewrote #Despacito as an ode to Flamin' Hot Cheetos, and it's truly 🔥🔥🔥! </t>
  </si>
  <si>
    <t>1090962772811304960</t>
  </si>
  <si>
    <t>2019-01-31 13:19:28</t>
  </si>
  <si>
    <t>RT @FallonTonight: .@LuisFonsi and Jimmy try out new lyrics to his hit song #Despacito! #FallonTonight https://t.co/Jy7GP4JVJn</t>
  </si>
  <si>
    <t xml:space="preserve">RT @FallonTonight: .@LuisFonsi and Jimmy try out new lyrics to his hit song #Despacito! #FallonTonight </t>
  </si>
  <si>
    <t>701</t>
  </si>
  <si>
    <t>1090661691241705473</t>
  </si>
  <si>
    <t>2019-01-30 17:23:05</t>
  </si>
  <si>
    <t>Love ya Wally. https://t.co/IZlGcvnU98</t>
  </si>
  <si>
    <t xml:space="preserve">Love ya Wally. </t>
  </si>
  <si>
    <t>2494</t>
  </si>
  <si>
    <t>208</t>
  </si>
  <si>
    <t>1090643420421505029</t>
  </si>
  <si>
    <t>2019-01-30 16:10:29</t>
  </si>
  <si>
    <t>RT @Jeopardy: Only 3 weeks until our first-ever team tournament! The Jeopardy! All-Star Games presented by @Consumer_Cell start February 20…</t>
  </si>
  <si>
    <t>125</t>
  </si>
  <si>
    <t>1090643134730653696</t>
  </si>
  <si>
    <t>2019-01-30 16:09:21</t>
  </si>
  <si>
    <t>We love this!! Thank you for telling me. Vacation in Puerto Rico!! https://t.co/uHKCKEEVE6</t>
  </si>
  <si>
    <t xml:space="preserve">We love this!! Thank you for telling me. Vacation in Puerto Rico!! </t>
  </si>
  <si>
    <t>1522</t>
  </si>
  <si>
    <t>1090612449932439552</t>
  </si>
  <si>
    <t>2019-01-30 14:07:25</t>
  </si>
  <si>
    <t>One year I mixed canned clams with ketchup to make "clam dip." My mom promised everyone at the Super Bowl party would love it. She was wrong. #WorstSuperBowlPartyEver</t>
  </si>
  <si>
    <t>3927</t>
  </si>
  <si>
    <t>1090612000189751296</t>
  </si>
  <si>
    <t>2019-01-30 14:05:38</t>
  </si>
  <si>
    <t>It’s Hashtags time! Tag a tweet with #WorstSuperBowlPartyEver and share a funny or weird story about your worst Super Bowl party experience. Could be on the show!</t>
  </si>
  <si>
    <t>1537</t>
  </si>
  <si>
    <t>1090610858974154753</t>
  </si>
  <si>
    <t>2019-01-30 14:01:06</t>
  </si>
  <si>
    <t>Fun show tonight! @kenanthompson is here and @LuisFonsi stops by to talk and perform! #FallonTonight</t>
  </si>
  <si>
    <t>747</t>
  </si>
  <si>
    <t>69</t>
  </si>
  <si>
    <t>1090596440542461958</t>
  </si>
  <si>
    <t>2019-01-30 13:03:48</t>
  </si>
  <si>
    <t>13-year-old Alysa Liu reacts to becoming the youngest ever U.S. Figure Skating Champion https://t.co/p1gLSnaE2i #FallonTonight</t>
  </si>
  <si>
    <t>13-year-old Alysa Liu reacts to becoming the youngest ever U.S. Figure Skating Champion  #FallonTonight</t>
  </si>
  <si>
    <t>1319</t>
  </si>
  <si>
    <t>1090249924715921409</t>
  </si>
  <si>
    <t>2019-01-29 14:06:52</t>
  </si>
  <si>
    <t>Tonight on the show: Matthew Broderick, Spike Lee, @maddieziegler, and 13-year-old US Figure Skating Champion, Alysa Liu! Plus, music from @YoGotti ft. @lilbaby4PF! #FallonTonight</t>
  </si>
  <si>
    <t>1657</t>
  </si>
  <si>
    <t>108</t>
  </si>
  <si>
    <t>1090236668869783553</t>
  </si>
  <si>
    <t>2019-01-29 13:14:12</t>
  </si>
  <si>
    <t>What's Behind Me with @SHAQ  https://t.co/lLxilAExfH #FallonTonight</t>
  </si>
  <si>
    <t>What's Behind Me with @SHAQ   #FallonTonight</t>
  </si>
  <si>
    <t>902</t>
  </si>
  <si>
    <t>64</t>
  </si>
  <si>
    <t>1089888694755045376</t>
  </si>
  <si>
    <t>2019-01-28 14:11:28</t>
  </si>
  <si>
    <t>Tonight: @SHAQ is here, @iamcolinquinn stops by, and @21savage performs #FallonTonight</t>
  </si>
  <si>
    <t>1381</t>
  </si>
  <si>
    <t>1089005768744017920</t>
  </si>
  <si>
    <t>2019-01-26 03:43:02</t>
  </si>
  <si>
    <t>Yes. Yes. Yes. Agree. https://t.co/vXnO35vVvz</t>
  </si>
  <si>
    <t xml:space="preserve">Yes. Yes. Yes. Agree. </t>
  </si>
  <si>
    <t>2256</t>
  </si>
  <si>
    <t>118</t>
  </si>
  <si>
    <t>1089001036520529925</t>
  </si>
  <si>
    <t>2019-01-26 03:24:14</t>
  </si>
  <si>
    <t>RT @VirginRadioKW: #backstreetboys in chicken suits with @jimmyfallon
this is why I love the internet &amp;lt;3 
https://t.co/zD3i0fbgfq</t>
  </si>
  <si>
    <t xml:space="preserve">RT @VirginRadioKW: #backstreetboys in chicken suits with @jimmyfallon
this is why I love the internet &amp;lt;3 
</t>
  </si>
  <si>
    <t>48</t>
  </si>
  <si>
    <t>1089000991129767936</t>
  </si>
  <si>
    <t>2019-01-26 03:24:03</t>
  </si>
  <si>
    <t>RT @WWE: Don't miss The @BellaTwins TONIGHT at 11:35pm ET on @FallonTonight with @jimmyfallon! #TotalBellas @nbc https://t.co/SpbolbqMqS</t>
  </si>
  <si>
    <t xml:space="preserve">RT @WWE: Don't miss The @BellaTwins TONIGHT at 11:35pm ET on @FallonTonight with @jimmyfallon! #TotalBellas @nbc </t>
  </si>
  <si>
    <t>199</t>
  </si>
  <si>
    <t>1088856124336553984</t>
  </si>
  <si>
    <t>2019-01-25 17:48:24</t>
  </si>
  <si>
    <t>I see what you did there... thanks!! https://t.co/wM8Apbks3E</t>
  </si>
  <si>
    <t xml:space="preserve">I see what you did there... thanks!! </t>
  </si>
  <si>
    <t>1519</t>
  </si>
  <si>
    <t>1088851193969983490</t>
  </si>
  <si>
    <t>2019-01-25 17:28:49</t>
  </si>
  <si>
    <t>The @backstreetboys are in our #DNA. So are 🐓 ‘s. Congrats on the new record. (And the Grammy nom!) https://t.co/CeOLHdhwlL</t>
  </si>
  <si>
    <t xml:space="preserve">The @backstreetboys are in our #DNA. So are 🐓 ‘s. Congrats on the new record. (And the Grammy nom!) </t>
  </si>
  <si>
    <t>3116</t>
  </si>
  <si>
    <t>🐓</t>
  </si>
  <si>
    <t>1088810045268287488</t>
  </si>
  <si>
    <t>2019-01-25 14:45:18</t>
  </si>
  <si>
    <t>The Teal album by @Weezer just won the weekend with surprise album of 80’s cover jams.  Love it! https://t.co/a0HgjAS4eA</t>
  </si>
  <si>
    <t xml:space="preserve">The Teal album by @Weezer just won the weekend with surprise album of 80’s cover jams.  Love it! </t>
  </si>
  <si>
    <t>3450</t>
  </si>
  <si>
    <t>385</t>
  </si>
  <si>
    <t>1088802852619849728</t>
  </si>
  <si>
    <t>2019-01-25 14:16:43</t>
  </si>
  <si>
    <t>Tonight on the show: @matt_leblanc, @BellaTwins, and stand-up from Jo Firestone (@kingfirestorm)! Plus, it's #ThankYouNoteFriday! #FallonTonight</t>
  </si>
  <si>
    <t>1088446129631576064</t>
  </si>
  <si>
    <t>2019-01-24 14:39:14</t>
  </si>
  <si>
    <t>Tonight: @jadapsmith is here and music from @backstreetboys! Plus, your funniest #ItShouldBeIllegalTo tweets! #FallonTonight</t>
  </si>
  <si>
    <t>1983</t>
  </si>
  <si>
    <t>1088421548984360961</t>
  </si>
  <si>
    <t>2019-01-24 13:01:33</t>
  </si>
  <si>
    <t>RT @FallonTonight: .@RobertIrwin returns to Studio 6B with some amazing animals! https://t.co/AndbJlQx0q https://t.co/kJOmWWiWF5</t>
  </si>
  <si>
    <t xml:space="preserve">RT @FallonTonight: .@RobertIrwin returns to Studio 6B with some amazing animals!  </t>
  </si>
  <si>
    <t>217</t>
  </si>
  <si>
    <t>1088223453591818245</t>
  </si>
  <si>
    <t>2019-01-23 23:54:24</t>
  </si>
  <si>
    <t>Tonight on the show! Molly Shannon, @ZacharyQuinto &amp;amp; animal expert @RobertIrwin! #FallonTonight</t>
  </si>
  <si>
    <t>1481</t>
  </si>
  <si>
    <t>1088115048768290816</t>
  </si>
  <si>
    <t>2019-01-23 16:43:38</t>
  </si>
  <si>
    <t>Thank you again for what you are doing and have done.</t>
  </si>
  <si>
    <t>1088110449151934465</t>
  </si>
  <si>
    <t>2240</t>
  </si>
  <si>
    <t>2019-01-23 16:25:21</t>
  </si>
  <si>
    <t>This guy is unbelievable. Please RT. https://t.co/UaB5vO2e7v</t>
  </si>
  <si>
    <t xml:space="preserve">This guy is unbelievable. Please RT. </t>
  </si>
  <si>
    <t>10194</t>
  </si>
  <si>
    <t>3544</t>
  </si>
  <si>
    <t>1088102384306479106</t>
  </si>
  <si>
    <t>2019-01-23 15:53:19</t>
  </si>
  <si>
    <t>I will see you again soon, hopefully. Next time, dinner is on me! https://t.co/LhGb6FU8lz</t>
  </si>
  <si>
    <t xml:space="preserve">I will see you again soon, hopefully. Next time, dinner is on me! </t>
  </si>
  <si>
    <t>4284</t>
  </si>
  <si>
    <t>237</t>
  </si>
  <si>
    <t>1088101834475139072</t>
  </si>
  <si>
    <t>2019-01-23 15:51:07</t>
  </si>
  <si>
    <t>RT @HuffPost: The view from the White House, as channeled by Jimmy Fallon. https://t.co/VzqUOAiCwJ</t>
  </si>
  <si>
    <t xml:space="preserve">RT @HuffPost: The view from the White House, as channeled by Jimmy Fallon. </t>
  </si>
  <si>
    <t>152</t>
  </si>
  <si>
    <t>1087751677493628928</t>
  </si>
  <si>
    <t>2019-01-22 16:39:44</t>
  </si>
  <si>
    <t>#ItShouldBeIllegalTo text someone "Happy Birthday" without an exclamation point.</t>
  </si>
  <si>
    <t>4176</t>
  </si>
  <si>
    <t>371</t>
  </si>
  <si>
    <t>1087751180409815040</t>
  </si>
  <si>
    <t>2019-01-22 16:37:45</t>
  </si>
  <si>
    <t>It’s Hashtags time! Tag a tweet with #ItShouldBeIllegalTo and then say a funny, weird or annoying thing that you think should be made illegal. Could be on the show!</t>
  </si>
  <si>
    <t>5460</t>
  </si>
  <si>
    <t>380</t>
  </si>
  <si>
    <t>1087714897390194688</t>
  </si>
  <si>
    <t>2019-01-22 14:13:34</t>
  </si>
  <si>
    <t>Tonight! Gina Rodriguez (@HereIsGina), Lil Rel Howery (@LilRel4), and music from @brothersosborne! #FallonTonight</t>
  </si>
  <si>
    <t>1140</t>
  </si>
  <si>
    <t>1087697040501559296</t>
  </si>
  <si>
    <t>2019-01-22 13:02:37</t>
  </si>
  <si>
    <t>RT @FallonTonight: .@KerryWashington announces that @AmericanSonPlay is being adapted for @Netflix! https://t.co/lLPFGKrzX1</t>
  </si>
  <si>
    <t xml:space="preserve">RT @FallonTonight: .@KerryWashington announces that @AmericanSonPlay is being adapted for @Netflix! </t>
  </si>
  <si>
    <t>353</t>
  </si>
  <si>
    <t>1087352546686132225</t>
  </si>
  <si>
    <t>2019-01-21 14:13:43</t>
  </si>
  <si>
    <t>Tonight on the show: @KerryWashington is here, @itsjojosiwa stops by, and @joejacksonmusic performs! #FallonTonight</t>
  </si>
  <si>
    <t>1685</t>
  </si>
  <si>
    <t>1087056705962369027</t>
  </si>
  <si>
    <t>2019-01-20 18:38:09</t>
  </si>
  <si>
    <t>RT @biglew8: @Lin_Manuel @jimmyfallon Please help share. Thank you. https://t.co/skXD3sVAxY</t>
  </si>
  <si>
    <t xml:space="preserve">RT @biglew8: @Lin_Manuel @jimmyfallon Please help share. Thank you. </t>
  </si>
  <si>
    <t>1086269449450205184</t>
  </si>
  <si>
    <t>2019-01-18 14:29:53</t>
  </si>
  <si>
    <t>Tonight! @ElizabethBanks, Sebastian Maniscalco (@SebastianComedy), and a fun demo with @MarthaStewart! Happy #ThankYouNoteFriday! #FallonTonight</t>
  </si>
  <si>
    <t>1349</t>
  </si>
  <si>
    <t>1086260858689409024</t>
  </si>
  <si>
    <t>2019-01-18 13:55:45</t>
  </si>
  <si>
    <t>RT @FallonTonight: .@RachelBros is a level 37 Pokémon GO master #FallonTonight https://t.co/fqYs8MT6Bg</t>
  </si>
  <si>
    <t xml:space="preserve">RT @FallonTonight: .@RachelBros is a level 37 Pokémon GO master #FallonTonight </t>
  </si>
  <si>
    <t>1085934401840660480</t>
  </si>
  <si>
    <t>2019-01-17 16:18:31</t>
  </si>
  <si>
    <t>I’m in!!! See ya next week! https://t.co/QfNTmRqbq0</t>
  </si>
  <si>
    <t xml:space="preserve">I’m in!!! See ya next week! </t>
  </si>
  <si>
    <t>5274</t>
  </si>
  <si>
    <t>301</t>
  </si>
  <si>
    <t>1085921095134384128</t>
  </si>
  <si>
    <t>2019-01-17 15:25:39</t>
  </si>
  <si>
    <t>Tonight on the show: @RachelBros, @howiemandel and stand-up from @roywoodjr! Plus, your funniest #7WordSuperpower tweets! #FallonTonight</t>
  </si>
  <si>
    <t>1027</t>
  </si>
  <si>
    <t>1085895402325458946</t>
  </si>
  <si>
    <t>2019-01-17 13:43:33</t>
  </si>
  <si>
    <t>RT @FallonTonight: .@TheRock puts Jimmy, Higgins, &amp;amp; @blackthought to the test by inviting them to take The @nbctitangames Challenge! #Fallo…</t>
  </si>
  <si>
    <t>1085766565272920064</t>
  </si>
  <si>
    <t>2019-01-17 05:11:36</t>
  </si>
  <si>
    <t>The best things are built with love. We had no idea what our show would be or how it would be received. The feedback has been massive. I hear you. Thank you. And thank you to the people who have watched THIS show multiple times. #TonightShowPuertoRico</t>
  </si>
  <si>
    <t>15700</t>
  </si>
  <si>
    <t>1094</t>
  </si>
  <si>
    <t>1085738115329867776</t>
  </si>
  <si>
    <t>2019-01-17 03:18:33</t>
  </si>
  <si>
    <t>RT @accessonline: .@jimmyfallon talks that intense zip line ride and joining forces with #Hamilton in Puerto Rico! https://t.co/HQvMqFG6pr…</t>
  </si>
  <si>
    <t xml:space="preserve">RT @accessonline: .@jimmyfallon talks that intense zip line ride and joining forces with #Hamilton in Puerto Rico! </t>
  </si>
  <si>
    <t>144</t>
  </si>
  <si>
    <t>1085690954777088000</t>
  </si>
  <si>
    <t>2019-01-17 00:11:09</t>
  </si>
  <si>
    <t>Happy birthday to one of the GOATS, @Lin_Manuel!!!  🐐 🐐</t>
  </si>
  <si>
    <t>9351</t>
  </si>
  <si>
    <t>592</t>
  </si>
  <si>
    <t>🐐🐐</t>
  </si>
  <si>
    <t>1085680907430871040</t>
  </si>
  <si>
    <t>2019-01-16 23:31:13</t>
  </si>
  <si>
    <t>Tonight! @DonCheadle is here and talk and performance from @RitaOra! #FallonTonight</t>
  </si>
  <si>
    <t>1485</t>
  </si>
  <si>
    <t>1085599622226161666</t>
  </si>
  <si>
    <t>2019-01-16 18:08:14</t>
  </si>
  <si>
    <t>RT @latimesent: Yep, @JimmyFallon shot an entire episode of @FallonTonight in Puerto Rico, timed with @HamiltonMusical's run in the wake of…</t>
  </si>
  <si>
    <t>244</t>
  </si>
  <si>
    <t>1085573290427592705</t>
  </si>
  <si>
    <t>2019-01-16 16:23:36</t>
  </si>
  <si>
    <t>RT @rubenjcarbajal: Favorite video ever https://t.co/6xAYcfomfP</t>
  </si>
  <si>
    <t xml:space="preserve">RT @rubenjcarbajal: Favorite video ever </t>
  </si>
  <si>
    <t>35</t>
  </si>
  <si>
    <t>1085568972421058560</t>
  </si>
  <si>
    <t>2019-01-16 16:06:26</t>
  </si>
  <si>
    <t>RT @FallonTonight: Here's more info on how you can support Puerto Rico: https://t.co/L6iTaiWxQq #TonightShowPuertoRico</t>
  </si>
  <si>
    <t>RT @FallonTonight: Here's more info on how you can support Puerto Rico:  #TonightShowPuertoRico</t>
  </si>
  <si>
    <t>1085537475542609920</t>
  </si>
  <si>
    <t>2019-01-16 14:01:17</t>
  </si>
  <si>
    <t>RT @FallonTonight: ⚡️ "#TonightShowPuertoRico"
https://t.co/nC9I4COV9N</t>
  </si>
  <si>
    <t xml:space="preserve">RT @FallonTonight: ⚡️ "#TonightShowPuertoRico"
</t>
  </si>
  <si>
    <t>⚡</t>
  </si>
  <si>
    <t>1085536302265708545</t>
  </si>
  <si>
    <t>2019-01-16 13:56:37</t>
  </si>
  <si>
    <t>RT @FallonTonight: Jimmy, Bad Bunny, @Questlove, &amp;amp; @BlackThought perform "MIA" on the streets of Old San Juan! #TonightShowPuertoRico https…</t>
  </si>
  <si>
    <t xml:space="preserve">RT @FallonTonight: Jimmy, Bad Bunny, @Questlove, &amp;amp; @BlackThought perform "MIA" on the streets of Old San Juan! #TonightShowPuertoRico </t>
  </si>
  <si>
    <t>1085422785680363520</t>
  </si>
  <si>
    <t>2019-01-16 06:25:32</t>
  </si>
  <si>
    <t>Are you watching? #HamiltonPr #TonightShowPuertoRico RT</t>
  </si>
  <si>
    <t>2978</t>
  </si>
  <si>
    <t>304</t>
  </si>
  <si>
    <t>1085421993585979392</t>
  </si>
  <si>
    <t>2019-01-16 06:22:24</t>
  </si>
  <si>
    <t>RT @jimmyfallon: I love you Bad Bunny!! That was one of my favorite things I’ve ever done. Ever. #TonightShowPuertoRico #BadBunny #MIA</t>
  </si>
  <si>
    <t>421</t>
  </si>
  <si>
    <t>1085421953693954048</t>
  </si>
  <si>
    <t>2019-01-16 06:22:14</t>
  </si>
  <si>
    <t>RT @FallonTonight: .@JimmyFallon and @BlackThought ride the world's second-longest zip line while in #PuertoRico!! https://t.co/tRm5KSn0NB…</t>
  </si>
  <si>
    <t xml:space="preserve">RT @FallonTonight: .@JimmyFallon and @BlackThought ride the world's second-longest zip line while in #PuertoRico!! </t>
  </si>
  <si>
    <t>1085421118427709440</t>
  </si>
  <si>
    <t>2019-01-16 06:18:55</t>
  </si>
  <si>
    <t>Olé. #TonightShowPuertoRIco #HamiltonPR</t>
  </si>
  <si>
    <t>1539</t>
  </si>
  <si>
    <t>140</t>
  </si>
  <si>
    <t>1085420631712239617</t>
  </si>
  <si>
    <t>2019-01-16 06:16:59</t>
  </si>
  <si>
    <t>I love you Bad Bunny!! That was one of my favorite things I’ve ever done. Ever. #TonightShowPuertoRico #BadBunny #MIA</t>
  </si>
  <si>
    <t>1085419292005412864</t>
  </si>
  <si>
    <t>2019-01-16 06:11:39</t>
  </si>
  <si>
    <t>Trending number 3 - might as well trend number 1. #TonightShowPuertoRIco</t>
  </si>
  <si>
    <t>2782</t>
  </si>
  <si>
    <t>1085393799285784581</t>
  </si>
  <si>
    <t>2019-01-16 04:30:22</t>
  </si>
  <si>
    <t>Watch our show now... we hope you like it. #TonightShowPuertoRico #HamiltonPR RT please.</t>
  </si>
  <si>
    <t>6954</t>
  </si>
  <si>
    <t>1548</t>
  </si>
  <si>
    <t>1085365234443997189</t>
  </si>
  <si>
    <t>2019-01-16 02:36:51</t>
  </si>
  <si>
    <t>I can’t even with you right now.  Thank you thank you thank you. https://t.co/YNLcCpNK2w</t>
  </si>
  <si>
    <t xml:space="preserve">I can’t even with you right now.  Thank you thank you thank you. </t>
  </si>
  <si>
    <t>12405</t>
  </si>
  <si>
    <t>663</t>
  </si>
  <si>
    <t>1085317212267859968</t>
  </si>
  <si>
    <t>2019-01-15 23:26:02</t>
  </si>
  <si>
    <t>#ZipLineFail  https://t.co/Rkdc53Vg8t #TonightShowPuertoRico</t>
  </si>
  <si>
    <t>#ZipLineFail   #TonightShowPuertoRico</t>
  </si>
  <si>
    <t>1014</t>
  </si>
  <si>
    <t>146</t>
  </si>
  <si>
    <t>1085316956868235264</t>
  </si>
  <si>
    <t>2019-01-15 23:25:01</t>
  </si>
  <si>
    <t>Inspirado por #TonightShowPuertoRico https://t.co/MPNpBEBLad</t>
  </si>
  <si>
    <t xml:space="preserve">Inspirado por #TonightShowPuertoRico </t>
  </si>
  <si>
    <t>2373</t>
  </si>
  <si>
    <t>1085316717956530181</t>
  </si>
  <si>
    <t>2019-01-15 23:24:04</t>
  </si>
  <si>
    <t>RT @chefjoseandres: Thanks to my amigo @jimmyfallon for joining me @Lin_Manuel @HamiltonMusical @Ozuna_Pr and many others on @FallonTonight…</t>
  </si>
  <si>
    <t>922</t>
  </si>
  <si>
    <t>1085313937091059717</t>
  </si>
  <si>
    <t>2019-01-15 23:13:01</t>
  </si>
  <si>
    <t>Always fun hang with @gabegutierrez. Watch @NBCNightlyNews right now for the full story!! #TonightShowPuertoRico https://t.co/6hLz5mbZmt</t>
  </si>
  <si>
    <t xml:space="preserve">Always fun hang with @gabegutierrez. Watch @NBCNightlyNews right now for the full story!! #TonightShowPuertoRico </t>
  </si>
  <si>
    <t>1655</t>
  </si>
  <si>
    <t>281</t>
  </si>
  <si>
    <t>1085311063137153024</t>
  </si>
  <si>
    <t>2019-01-15 23:01:36</t>
  </si>
  <si>
    <t>Inspirado por  #HamiltonPR #TonightShowPuertoRico https://t.co/SVAYFXivzo</t>
  </si>
  <si>
    <t xml:space="preserve">Inspirado por  #HamiltonPR #TonightShowPuertoRico </t>
  </si>
  <si>
    <t>12796</t>
  </si>
  <si>
    <t>1151</t>
  </si>
  <si>
    <t>1085245988430888960</t>
  </si>
  <si>
    <t>2019-01-15 18:43:01</t>
  </si>
  <si>
    <t>RT @FallonTonight: An exclusive first look at #TonightShowPuertoRico! https://t.co/USldqlIBjR https://t.co/mAPwLVWpeW</t>
  </si>
  <si>
    <t xml:space="preserve">RT @FallonTonight: An exclusive first look at #TonightShowPuertoRico!  </t>
  </si>
  <si>
    <t>710</t>
  </si>
  <si>
    <t>1085228229244391424</t>
  </si>
  <si>
    <t>2019-01-15 17:32:27</t>
  </si>
  <si>
    <t>I got it on the first coat flip, so, I am not gonna retake this... shot! No I’m NOT gonna retake this... shot! #HamiltonPR #TonightShowPuertoRico https://t.co/BOLbr0EpSi</t>
  </si>
  <si>
    <t xml:space="preserve">I got it on the first coat flip, so, I am not gonna retake this... shot! No I’m NOT gonna retake this... shot! #HamiltonPR #TonightShowPuertoRico </t>
  </si>
  <si>
    <t>9289</t>
  </si>
  <si>
    <t>722</t>
  </si>
  <si>
    <t>1085172033783320576</t>
  </si>
  <si>
    <t>2019-01-15 13:49:09</t>
  </si>
  <si>
    <t>Tonight we’re in #PuertoRico with @Lin_Manuel, @ChefJoseAndres, music from Bad Bunny, José Feliciano + @Ozuna_Pr, a performance from @HamiltonMusical, a crazy zip line ride, and much more! #TonightShowPuertoRico🇵🇷</t>
  </si>
  <si>
    <t>7862</t>
  </si>
  <si>
    <t>891</t>
  </si>
  <si>
    <t>🇵🇷</t>
  </si>
  <si>
    <t>1085164900903731202</t>
  </si>
  <si>
    <t>2019-01-15 13:20:48</t>
  </si>
  <si>
    <t>RT @Lin_Manuel: 🐐🐐...🐽🐽 https://t.co/Ww9vwLDXhX</t>
  </si>
  <si>
    <t xml:space="preserve">RT @Lin_Manuel: 🐐🐐...🐽🐽 </t>
  </si>
  <si>
    <t>299</t>
  </si>
  <si>
    <t>🐐🐐🐽🐽</t>
  </si>
  <si>
    <t>1085149436907569152</t>
  </si>
  <si>
    <t>2019-01-15 12:19:21</t>
  </si>
  <si>
    <t>RT @APEntertainment: .@jimmyfallon says today's #TonightShow special episode filmed in Puerto Rico will feature lots of music and urge peop…</t>
  </si>
  <si>
    <t>412</t>
  </si>
  <si>
    <t>1084977056763596800</t>
  </si>
  <si>
    <t>2019-01-15 00:54:22</t>
  </si>
  <si>
    <t>Two Hams on the 'gram https://t.co/Q1QUtkMSmU #TonightShowPuertoRico #HamiltonPR</t>
  </si>
  <si>
    <t>Two Hams on the 'gram  #TonightShowPuertoRico #HamiltonPR</t>
  </si>
  <si>
    <t>3783</t>
  </si>
  <si>
    <t>1084909618713821187</t>
  </si>
  <si>
    <t>2019-01-14 20:26:24</t>
  </si>
  <si>
    <t>Ability to immediately skip every Internet ad. #7WordSuperpower</t>
  </si>
  <si>
    <t>2783</t>
  </si>
  <si>
    <t>231</t>
  </si>
  <si>
    <t>1084909278396366848</t>
  </si>
  <si>
    <t>2019-01-14 20:25:03</t>
  </si>
  <si>
    <t>It’s Hashtags time! Use the hashtag #7WordSuperPower and send in a funny or weird seven-word-long superpower. Could be on the show!</t>
  </si>
  <si>
    <t>2419</t>
  </si>
  <si>
    <t>195</t>
  </si>
  <si>
    <t>1084908899264798721</t>
  </si>
  <si>
    <t>2019-01-14 20:23:32</t>
  </si>
  <si>
    <t>RT @HamiltonMusical: It's an all Puerto Rican episode of @FallonTonight! @JimmyFallon joins @Lin_Manuel and the cast of #HamiltonPR in San…</t>
  </si>
  <si>
    <t>703</t>
  </si>
  <si>
    <t>1084847556943847424</t>
  </si>
  <si>
    <t>2019-01-14 16:19:47</t>
  </si>
  <si>
    <t>RT @chefjoseandres: Big news! We will open a kitchen on Pennsylvania Ave this week to join private sector effort to feed federal employees…</t>
  </si>
  <si>
    <t>13496</t>
  </si>
  <si>
    <t>1084820403938308101</t>
  </si>
  <si>
    <t>2019-01-14 14:31:53</t>
  </si>
  <si>
    <t>I’ll be right there. Don’t move. https://t.co/1Qx91ThJdg</t>
  </si>
  <si>
    <t xml:space="preserve">I’ll be right there. Don’t move. </t>
  </si>
  <si>
    <t>1919</t>
  </si>
  <si>
    <t>1084818616351182848</t>
  </si>
  <si>
    <t>2019-01-14 14:24:47</t>
  </si>
  <si>
    <t>Tonight: @SamuelLJackson is here, @JuddApatow stops by, and @MOMOMOYOUTH performs! #FallonTonight</t>
  </si>
  <si>
    <t>1195</t>
  </si>
  <si>
    <t>96</t>
  </si>
  <si>
    <t>1084655516293435393</t>
  </si>
  <si>
    <t>2019-01-14 03:36:41</t>
  </si>
  <si>
    <t>Thank You #PuertoRico!! Can’t wait to share all the amazing experiences on Tuesday’s show! #HamiltonPR #TonightShowPuertoRico https://t.co/x0LKmYFm2I</t>
  </si>
  <si>
    <t xml:space="preserve">Thank You #PuertoRico!! Can’t wait to share all the amazing experiences on Tuesday’s show! #HamiltonPR #TonightShowPuertoRico </t>
  </si>
  <si>
    <t>912</t>
  </si>
  <si>
    <t>1084183640018423808</t>
  </si>
  <si>
    <t>2019-01-12 20:21:37</t>
  </si>
  <si>
    <t>RT @jimmyfallon: @ricardorossello @FallonTonight Thank you so much for hosting me and introducing me to your beautiful family. Tell the Fir…</t>
  </si>
  <si>
    <t>1084183572100145153</t>
  </si>
  <si>
    <t>2019-01-12 20:21:21</t>
  </si>
  <si>
    <t>@ricardorossello @FallonTonight Thank you so much for hosting me and introducing me to your beautiful family. Tell the First Lady I love the sombrillas! https://t.co/CgX88H5OUX</t>
  </si>
  <si>
    <t xml:space="preserve">@ricardorossello @FallonTonight Thank you so much for hosting me and introducing me to your beautiful family. Tell the First Lady I love the sombrillas! </t>
  </si>
  <si>
    <t>1084093979958890497</t>
  </si>
  <si>
    <t>2615</t>
  </si>
  <si>
    <t>1083725712127918081</t>
  </si>
  <si>
    <t>2019-01-11 14:01:59</t>
  </si>
  <si>
    <t>Happy Birthday Alexander Hamilton. #HamiltonPR #TonightShowPuertoRico https://t.co/kyrAzNsmCj</t>
  </si>
  <si>
    <t xml:space="preserve">Happy Birthday Alexander Hamilton. #HamiltonPR #TonightShowPuertoRico </t>
  </si>
  <si>
    <t>4424</t>
  </si>
  <si>
    <t>1083711851471335425</t>
  </si>
  <si>
    <t>2019-01-11 13:06:54</t>
  </si>
  <si>
    <t>Tonight: @michaelb4jordan is here, @CobieSmulders stops by, and stand-up from @SeanyFinnerty. Happy #ThankYouNoteFriday! #FallonTonight</t>
  </si>
  <si>
    <t>1091</t>
  </si>
  <si>
    <t>87</t>
  </si>
  <si>
    <t>1083703834587869184</t>
  </si>
  <si>
    <t>2019-01-11 12:35:03</t>
  </si>
  <si>
    <t>RT @FallonTonight: .@lanacondor and @noahcent made a real-life "To All the Boys I've Loved Before" pact #FallonTonight https://t.co/upk2GJ9…</t>
  </si>
  <si>
    <t xml:space="preserve">RT @FallonTonight: .@lanacondor and @noahcent made a real-life "To All the Boys I've Loved Before" pact #FallonTonight </t>
  </si>
  <si>
    <t>1083646441489420288</t>
  </si>
  <si>
    <t>2019-01-11 08:46:59</t>
  </si>
  <si>
    <t>Oooh @lovejonesband has 200 followers. 200!!!
I bet we can beat that. Follow @LoveJonesBand and they will write an original song every Wednesday. For a little bit. Big show tomorrow. But I LOVE them. Watch em tonigjt!!!  #FallonTonight</t>
  </si>
  <si>
    <t>1372</t>
  </si>
  <si>
    <t>1083403428351627265</t>
  </si>
  <si>
    <t>2019-01-10 16:41:20</t>
  </si>
  <si>
    <t>RT @Lin_Manuel: Wait a minute that’s MY outfit @jimmyfallon we TALKED about this https://t.co/Jv4awqOuIi</t>
  </si>
  <si>
    <t xml:space="preserve">RT @Lin_Manuel: Wait a minute that’s MY outfit @jimmyfallon we TALKED about this </t>
  </si>
  <si>
    <t>1568</t>
  </si>
  <si>
    <t>1083369369839779841</t>
  </si>
  <si>
    <t>2019-01-10 14:26:00</t>
  </si>
  <si>
    <t>Tonight: @BryanCranston, @lanacondor &amp;amp; @lovejonesband performs! Plus, your funniest #5WordResolution tweets! #FallonTonight</t>
  </si>
  <si>
    <t>997</t>
  </si>
  <si>
    <t>1083361187071430656</t>
  </si>
  <si>
    <t>2019-01-10 13:53:29</t>
  </si>
  <si>
    <t>Ha. Thanks. That first zap came in a little hot. Sorry, @GwynethPaltrow. It looked like a leaf blower was aimed at her mouth. She’s a good sport. https://t.co/Wx2hNvh9Iq</t>
  </si>
  <si>
    <t xml:space="preserve">Ha. Thanks. That first zap came in a little hot. Sorry, @GwynethPaltrow. It looked like a leaf blower was aimed at her mouth. She’s a good sport. </t>
  </si>
  <si>
    <t>1102</t>
  </si>
  <si>
    <t>68</t>
  </si>
  <si>
    <t>1083360010179174401</t>
  </si>
  <si>
    <t>2019-01-10 13:48:48</t>
  </si>
  <si>
    <t>Slay It, Don't Spray It with @GwynethPaltrow!! https://t.co/Wha6OCXusS #FallonTonight</t>
  </si>
  <si>
    <t>Slay It, Don't Spray It with @GwynethPaltrow!!  #FallonTonight</t>
  </si>
  <si>
    <t>1083230256989913088</t>
  </si>
  <si>
    <t>2019-01-10 05:13:13</t>
  </si>
  <si>
    <t>I’ll take the hit on losing in the duet round. My “Hey Ya!” moves are rusty. https://t.co/6EqwyZglXL</t>
  </si>
  <si>
    <t xml:space="preserve">I’ll take the hit on losing in the duet round. My “Hey Ya!” moves are rusty. </t>
  </si>
  <si>
    <t>2340</t>
  </si>
  <si>
    <t>1083229297161261056</t>
  </si>
  <si>
    <t>2019-01-10 05:09:24</t>
  </si>
  <si>
    <t>Hey, @GwynethPaltrow!! You’re on my show right now!! #FallonTonight https://t.co/8JUvhSDFNo</t>
  </si>
  <si>
    <t xml:space="preserve">Hey, @GwynethPaltrow!! You’re on my show right now!! #FallonTonight </t>
  </si>
  <si>
    <t>2803</t>
  </si>
  <si>
    <t>1083093104637431818</t>
  </si>
  <si>
    <t>2019-01-09 20:08:13</t>
  </si>
  <si>
    <t>RT @MacKidsBooks: Don't miss EVERYTHING IS MAMA by @JimmyFallon, now in board book! https://t.co/kMVycAspnB #MAMABook https://t.co/y4U5fyQ2…</t>
  </si>
  <si>
    <t xml:space="preserve">RT @MacKidsBooks: Don't miss EVERYTHING IS MAMA by @JimmyFallon, now in board book!  #MAMABook </t>
  </si>
  <si>
    <t>1083003485363339270</t>
  </si>
  <si>
    <t>2019-01-09 14:12:06</t>
  </si>
  <si>
    <t>Tonight: @GwynethPaltrow, @MrTonyHale, and music from @trippieredd!  #FallonTonight</t>
  </si>
  <si>
    <t>1237</t>
  </si>
  <si>
    <t>1082978190686109703</t>
  </si>
  <si>
    <t>2019-01-09 12:31:36</t>
  </si>
  <si>
    <t>https://t.co/ltLa79NF9n #FallonTonight #IfYouLikePiñaColadas https://t.co/DadaVFo8tp</t>
  </si>
  <si>
    <t xml:space="preserve"> #FallonTonight #IfYouLikePiñaColadas </t>
  </si>
  <si>
    <t>1315</t>
  </si>
  <si>
    <t>1082975415810093057</t>
  </si>
  <si>
    <t>2019-01-09 12:20:34</t>
  </si>
  <si>
    <t>RT @TooFab: Andy Samberg injects new life into @JimmyFallon's "Escape (The Pina Colada Song)" with HILARIOUS callbacks after EVERY. SINGLE.…</t>
  </si>
  <si>
    <t>172</t>
  </si>
  <si>
    <t>1082725298423123968</t>
  </si>
  <si>
    <t>2019-01-08 19:46:41</t>
  </si>
  <si>
    <t>RT @Google: Calling all lovers, dreamers and doodlers: #DoodleForGoogle is officially open for 2019! Kick things off with contest judges @F…</t>
  </si>
  <si>
    <t>1082725234191552513</t>
  </si>
  <si>
    <t>2019-01-08 19:46:26</t>
  </si>
  <si>
    <t>RT @billboard: Watch @Meghan_Trainor, @iamjohnoliver, @RachelBros &amp;amp; @MumfordAndSons sing "Since U Been Gone" on @FallonTonight https://t.co…</t>
  </si>
  <si>
    <t xml:space="preserve">RT @billboard: Watch @Meghan_Trainor, @iamjohnoliver, @RachelBros &amp;amp; @MumfordAndSons sing "Since U Been Gone" on @FallonTonight </t>
  </si>
  <si>
    <t>1082684234177875969</t>
  </si>
  <si>
    <t>2019-01-08 17:03:31</t>
  </si>
  <si>
    <t>RT @Complex: Jimmy Fallon, Lindsay Lohan, and The Roots take #BirdBox parodies to a new level: https://t.co/mJgEhCDNQR https://t.co/P9Vwz21…</t>
  </si>
  <si>
    <t xml:space="preserve">RT @Complex: Jimmy Fallon, Lindsay Lohan, and The Roots take #BirdBox parodies to a new level:  </t>
  </si>
  <si>
    <t>1082637843917348866</t>
  </si>
  <si>
    <t>2019-01-08 13:59:11</t>
  </si>
  <si>
    <t>Great show tonight! Andy Samberg (@thelonelyisland) is here, @alfonsocuaron stops by and @DanAndShay perform! #FallonTonight</t>
  </si>
  <si>
    <t>2698</t>
  </si>
  <si>
    <t>1082632805266399232</t>
  </si>
  <si>
    <t>2019-01-08 13:39:09</t>
  </si>
  <si>
    <t>RT @FallonTonight: Turn It Up with @kelly_clarkson, @SHAQ, @RachelBros, @iamjohnoliver, @Meghan_Trainor, @MumfordAndSons, @anthonyanderson…</t>
  </si>
  <si>
    <t>1082624911661764609</t>
  </si>
  <si>
    <t>2019-01-08 13:07:47</t>
  </si>
  <si>
    <t>RT @FallonTonight: Jimmy &amp;amp; @KermitTheFrog are teaming up to judge this year's Doodle for @Google contest. Head to https://t.co/CwA4UXnqPE t…</t>
  </si>
  <si>
    <t>RT @FallonTonight: Jimmy &amp;amp; @KermitTheFrog are teaming up to judge this year's Doodle for @Google contest. Head to  t…</t>
  </si>
  <si>
    <t>109</t>
  </si>
  <si>
    <t>1082436376052809728</t>
  </si>
  <si>
    <t>2019-01-08 00:38:37</t>
  </si>
  <si>
    <t>Playing nothing but the hits tonight with my favorite frog, @KermitTheFrog. #FallonTonight https://t.co/FxOmbXIdwb</t>
  </si>
  <si>
    <t xml:space="preserve">Playing nothing but the hits tonight with my favorite frog, @KermitTheFrog. #FallonTonight </t>
  </si>
  <si>
    <t>3697</t>
  </si>
  <si>
    <t>292</t>
  </si>
  <si>
    <t>1082380647841386497</t>
  </si>
  <si>
    <t>2019-01-07 20:57:10</t>
  </si>
  <si>
    <t>Replace bacon with healthy bacon. #5WordResolution</t>
  </si>
  <si>
    <t>3677</t>
  </si>
  <si>
    <t>325</t>
  </si>
  <si>
    <t>1082380509278277635</t>
  </si>
  <si>
    <t>2019-01-07 20:56:37</t>
  </si>
  <si>
    <t>It’s Hashtags time! Use the hashtag #5WordResolution, and then send in a funny New Year’s Resolution that's just five words long. Could be on the show!</t>
  </si>
  <si>
    <t>4680</t>
  </si>
  <si>
    <t>312</t>
  </si>
  <si>
    <t>1082262106429423616</t>
  </si>
  <si>
    <t>2019-01-07 13:06:08</t>
  </si>
  <si>
    <t>Excited to be back this week with new shows!! Tonight: James Spader, @lindsaylohan, and music from @noname ft. @smino and @sabapivot! #FallonTonight</t>
  </si>
  <si>
    <t>2479</t>
  </si>
  <si>
    <t>1082038181372067840</t>
  </si>
  <si>
    <t>2019-01-06 22:16:20</t>
  </si>
  <si>
    <t>Cannot wait to watch Andy @thelonelyisland  and @IamSandraOh on the @goldenglobes tonight!!! I hope I win!! #GoldenGlobes</t>
  </si>
  <si>
    <t>3388</t>
  </si>
  <si>
    <t>1080964094461726720</t>
  </si>
  <si>
    <t>2019-01-03 23:08:18</t>
  </si>
  <si>
    <t>RT @MusicNewsRumor: Dan + Shay will perform #Speechless on “The Tonight Show Starring Jimmy Fallon” on Tuesday, January 8! @FallonTonight @…</t>
  </si>
  <si>
    <t>1080894583335256066</t>
  </si>
  <si>
    <t>2019-01-03 18:32:05</t>
  </si>
  <si>
    <t>RT @NFL: Happy 38th Birthday to @Giants QB Eli Manning! 🎉🎂 https://t.co/seSX7dXQhk</t>
  </si>
  <si>
    <t xml:space="preserve">RT @NFL: Happy 38th Birthday to @Giants QB Eli Manning! 🎉🎂 </t>
  </si>
  <si>
    <t>838</t>
  </si>
  <si>
    <t>🎉🎂</t>
  </si>
  <si>
    <t>1080674451941920768</t>
  </si>
  <si>
    <t>2019-01-03 03:57:21</t>
  </si>
  <si>
    <t>Always finish strong. https://t.co/jFOhzJV2SY</t>
  </si>
  <si>
    <t xml:space="preserve">Always finish strong. </t>
  </si>
  <si>
    <t>5670</t>
  </si>
  <si>
    <t>316</t>
  </si>
  <si>
    <t>1080651809524453376</t>
  </si>
  <si>
    <t>2019-01-03 02:27:23</t>
  </si>
  <si>
    <t>They are the best quality playing cards that money can buy my friend. I wish you luck with whatever you will do with them. (Gamble, Magic, House?) https://t.co/cizyKIuX9h</t>
  </si>
  <si>
    <t xml:space="preserve">They are the best quality playing cards that money can buy my friend. I wish you luck with whatever you will do with them. (Gamble, Magic, House?) </t>
  </si>
  <si>
    <t>2643</t>
  </si>
  <si>
    <t>1080571417731706883</t>
  </si>
  <si>
    <t>2019-01-02 21:07:56</t>
  </si>
  <si>
    <t>To the kids that honked and waved at me just now - thank you. You also gave me my 2019 New Year’s resolution: to honk and wave at more people. #mademyday</t>
  </si>
  <si>
    <t>16985</t>
  </si>
  <si>
    <t>744</t>
  </si>
  <si>
    <t>1080208259666137088</t>
  </si>
  <si>
    <t>2019-01-01 21:04:53</t>
  </si>
  <si>
    <t>Well this was nice. Thank you! https://t.co/LWV3pF5ISG</t>
  </si>
  <si>
    <t xml:space="preserve">Well this was nice. Thank you! </t>
  </si>
  <si>
    <t>6405</t>
  </si>
  <si>
    <t>1080111632141803521</t>
  </si>
  <si>
    <t>2019-01-01 14:40:55</t>
  </si>
  <si>
    <t>Happy 2019!!!</t>
  </si>
  <si>
    <t>65408</t>
  </si>
  <si>
    <t>3908</t>
  </si>
  <si>
    <t>1079980558141116418</t>
  </si>
  <si>
    <t>2019-01-01 06:00:04</t>
  </si>
  <si>
    <t>Happy New Year!! I know your plans don’t include me - but - we’ve got TONIGHT.  Love you. https://t.co/N1HM5wqHUi</t>
  </si>
  <si>
    <t xml:space="preserve">Happy New Year!! I know your plans don’t include me - but - we’ve got TONIGHT.  Love you. </t>
  </si>
  <si>
    <t>1079510916318679040</t>
  </si>
  <si>
    <t>2018-12-30 22:53:53</t>
  </si>
  <si>
    <t>Oooohhhhhhhh my man #JIMIN (@BTS_twt) with a solo jam!! I love it. Congrats!! 💜Your brother, Chimmy https://t.co/PW9swb0cJN</t>
  </si>
  <si>
    <t xml:space="preserve">Oooohhhhhhhh my man #JIMIN (@BTS_twt) with a solo jam!! I love it. Congrats!! 💜Your brother, Chimmy </t>
  </si>
  <si>
    <t>522074</t>
  </si>
  <si>
    <t>174096</t>
  </si>
  <si>
    <t>1078658709721468929</t>
  </si>
  <si>
    <t>2018-12-28 14:27:31</t>
  </si>
  <si>
    <t>Tonight Show Retro Game Challenge vs @Ninja. Some of the best (and worst) games and consoles of all time. We go from Pong to @SEGA Genesis Olympics, @NintendoAmerica Goldeneye and @PlayStation @RocketLeague. Who wears the headband? https://t.co/IeikazE7Yd</t>
  </si>
  <si>
    <t xml:space="preserve">Tonight Show Retro Game Challenge vs @Ninja. Some of the best (and worst) games and consoles of all time. We go from Pong to @SEGA Genesis Olympics, @NintendoAmerica Goldeneye and @PlayStation @RocketLeague. Who wears the headband? </t>
  </si>
  <si>
    <t>4140</t>
  </si>
  <si>
    <t>1076337366007246849</t>
  </si>
  <si>
    <t>2018-12-22 04:43:20</t>
  </si>
  <si>
    <t>Watching the best of 2018 #FallonTonight now.</t>
  </si>
  <si>
    <t>6196</t>
  </si>
  <si>
    <t>339</t>
  </si>
  <si>
    <t>1076273833928212480</t>
  </si>
  <si>
    <t>2018-12-22 00:30:52</t>
  </si>
  <si>
    <t>Haaaa!!! Thank you my brother. It’s delicious right? #TonightDough https://t.co/CdVKvuVhEw</t>
  </si>
  <si>
    <t xml:space="preserve">Haaaa!!! Thank you my brother. It’s delicious right? #TonightDough </t>
  </si>
  <si>
    <t>2608</t>
  </si>
  <si>
    <t>145</t>
  </si>
  <si>
    <t>1076117140351172608</t>
  </si>
  <si>
    <t>2018-12-21 14:08:14</t>
  </si>
  <si>
    <t>Tonight! We're looking back at our favorite moments from #FallonTonight in 2018 featuring @ArianaGrande, @chadwickboseman, and @priyankachopra! Thank you for a great year!!</t>
  </si>
  <si>
    <t>4484</t>
  </si>
  <si>
    <t>1075894707350372352</t>
  </si>
  <si>
    <t>2018-12-20 23:24:22</t>
  </si>
  <si>
    <t>RT @THR: Watch @MileyCyrus meet up with @jimmyfallon to point out some of the lyrics to "Santa Baby" she had questions about before perform…</t>
  </si>
  <si>
    <t>513</t>
  </si>
  <si>
    <t>1075845357798604802</t>
  </si>
  <si>
    <t>2018-12-20 20:08:16</t>
  </si>
  <si>
    <t>RT @jtimberlake: That time again. Bring it down to Wrappingville. #TBT @nbcsnl @jimmyfallon https://t.co/iK8rJMXMcS</t>
  </si>
  <si>
    <t xml:space="preserve">RT @jtimberlake: That time again. Bring it down to Wrappingville. #TBT @nbcsnl @jimmyfallon </t>
  </si>
  <si>
    <t>1075760036503273472</t>
  </si>
  <si>
    <t>2018-12-20 14:29:14</t>
  </si>
  <si>
    <t>Tonight! Felicity Jones, @jimmycarr, and music from @BebeRexha! Plus, a new take on a Christmas classic with @MileyCyrus and @MarkRonson! #FallonTonight</t>
  </si>
  <si>
    <t>1858</t>
  </si>
  <si>
    <t>232</t>
  </si>
  <si>
    <t>1075743228815646721</t>
  </si>
  <si>
    <t>2018-12-20 13:22:26</t>
  </si>
  <si>
    <t>RT @FallonTonight: Jimmy and @HaileeSteinfeld go head-to-head in a Beat Battle! #FallonTonight https://t.co/f6gKcAcVrt https://t.co/I3uVyRl…</t>
  </si>
  <si>
    <t xml:space="preserve">RT @FallonTonight: Jimmy and @HaileeSteinfeld go head-to-head in a Beat Battle! #FallonTonight  </t>
  </si>
  <si>
    <t>139</t>
  </si>
  <si>
    <t>1100514976198930432</t>
  </si>
  <si>
    <t>2019-02-26 21:56:31</t>
  </si>
  <si>
    <t>RT @gatesfoundation: Toilets of the future will save millions of lives. https://t.co/VlpC7LvOIR https://t.co/1rEi9oC6B9</t>
  </si>
  <si>
    <t xml:space="preserve">RT @gatesfoundation: Toilets of the future will save millions of lives.  </t>
  </si>
  <si>
    <t>306</t>
  </si>
  <si>
    <t>1100093050330669056</t>
  </si>
  <si>
    <t>2019-02-25 17:59:56</t>
  </si>
  <si>
    <t>I’m on @reddit right now if you want to ask me anything: https://t.co/lfm64sWrcE https://t.co/i4Oeh72a7B</t>
  </si>
  <si>
    <t xml:space="preserve">I’m on @reddit right now if you want to ask me anything:  </t>
  </si>
  <si>
    <t>7932</t>
  </si>
  <si>
    <t>882</t>
  </si>
  <si>
    <t>1100063576398618624</t>
  </si>
  <si>
    <t>2019-02-25 16:02:49</t>
  </si>
  <si>
    <t>Hey @reddit, come ask me anything during my AMA at 10am. https://t.co/pDsfPk304K</t>
  </si>
  <si>
    <t xml:space="preserve">Hey @reddit, come ask me anything during my AMA at 10am. </t>
  </si>
  <si>
    <t>7008</t>
  </si>
  <si>
    <t>787</t>
  </si>
  <si>
    <t>1099349062795517953</t>
  </si>
  <si>
    <t>2019-02-23 16:43:36</t>
  </si>
  <si>
    <t>You can’t improve things if you don’t know what’s going on with half the population. https://t.co/baMoi7o9g4</t>
  </si>
  <si>
    <t xml:space="preserve">You can’t improve things if you don’t know what’s going on with half the population. </t>
  </si>
  <si>
    <t>7205</t>
  </si>
  <si>
    <t>1124</t>
  </si>
  <si>
    <t>1099083381239734273</t>
  </si>
  <si>
    <t>2019-02-22 23:07:52</t>
  </si>
  <si>
    <t>Who has the best musical taste in our family? Hint: It’s not me… https://t.co/gMoHIPFv3v</t>
  </si>
  <si>
    <t xml:space="preserve">Who has the best musical taste in our family? Hint: It’s not me… </t>
  </si>
  <si>
    <t>9329</t>
  </si>
  <si>
    <t>1098933680939192320</t>
  </si>
  <si>
    <t>2019-02-22 13:13:01</t>
  </si>
  <si>
    <t>Even as someone who enjoys reading textbooks (for fun…), I’m excited about the online tools replacing them: https://t.co/zOEBeImDBa https://t.co/5Oo5gEB8H9</t>
  </si>
  <si>
    <t xml:space="preserve">Even as someone who enjoys reading textbooks (for fun…), I’m excited about the online tools replacing them:  </t>
  </si>
  <si>
    <t>4563</t>
  </si>
  <si>
    <t>Sprinklr</t>
  </si>
  <si>
    <t>494</t>
  </si>
  <si>
    <t>1098692088105975808</t>
  </si>
  <si>
    <t>2019-02-21 21:13:01</t>
  </si>
  <si>
    <t>Since 2002, the @GlobalFund and its partners have saved 27 million lives. This shows what’s possible when we act on the idea that all of us have a stake in the health and well-being of the poorest: https://t.co/sUZP0EA2pb https://t.co/9Sg0tKGmqE</t>
  </si>
  <si>
    <t xml:space="preserve">Since 2002, the @GlobalFund and its partners have saved 27 million lives. This shows what’s possible when we act on the idea that all of us have a stake in the health and well-being of the poorest:  </t>
  </si>
  <si>
    <t>3537</t>
  </si>
  <si>
    <t>609</t>
  </si>
  <si>
    <t>1098615103912476672</t>
  </si>
  <si>
    <t>2019-02-21 16:07:06</t>
  </si>
  <si>
    <t>The correct answer is: Africa https://t.co/4MCsXlX8Z6</t>
  </si>
  <si>
    <t xml:space="preserve">The correct answer is: Africa </t>
  </si>
  <si>
    <t>1098250973477199873</t>
  </si>
  <si>
    <t>4363</t>
  </si>
  <si>
    <t>700</t>
  </si>
  <si>
    <t>2019-02-20 16:00:11</t>
  </si>
  <si>
    <t>While the world gets older, one continent is staying (nearly) the same age. Which continent’s median age has stayed basically flat? Check your answer here: https://t.co/g762QNCjap</t>
  </si>
  <si>
    <t xml:space="preserve">While the world gets older, one continent is staying (nearly) the same age. Which continent’s median age has stayed basically flat? Check your answer here: </t>
  </si>
  <si>
    <t>5656</t>
  </si>
  <si>
    <t>1097948300420870144</t>
  </si>
  <si>
    <t>2019-02-19 19:57:28</t>
  </si>
  <si>
    <t>.@MelindaGates explains how mobile phones can help connect marginalized people to their communities, their bank accounts, and more: https://t.co/27eeYrpBKT https://t.co/FM3iUKX0kR</t>
  </si>
  <si>
    <t xml:space="preserve">.@MelindaGates explains how mobile phones can help connect marginalized people to their communities, their bank accounts, and more:  </t>
  </si>
  <si>
    <t>4444</t>
  </si>
  <si>
    <t>766</t>
  </si>
  <si>
    <t>1097526407020847105</t>
  </si>
  <si>
    <t>2019-02-18 16:01:01</t>
  </si>
  <si>
    <t>If you believe every student should have a chance to learn how to code, nominate your favorite teacher for a @codeorg scholarship: https://t.co/f9KB0qj1te https://t.co/jXvvHtL8Mf</t>
  </si>
  <si>
    <t xml:space="preserve">If you believe every student should have a chance to learn how to code, nominate your favorite teacher for a @codeorg scholarship:  </t>
  </si>
  <si>
    <t>6331</t>
  </si>
  <si>
    <t>937</t>
  </si>
  <si>
    <t>1097164590335442945</t>
  </si>
  <si>
    <t>2019-02-17 16:03:17</t>
  </si>
  <si>
    <t>The world keeps getting older, but Africa stays the same age. It sounds confusing, but it makes sense when you break it down: https://t.co/6dZeFCxsp3 https://t.co/hhH8IE0rQQ</t>
  </si>
  <si>
    <t xml:space="preserve">The world keeps getting older, but Africa stays the same age. It sounds confusing, but it makes sense when you break it down:  </t>
  </si>
  <si>
    <t>17085</t>
  </si>
  <si>
    <t>4736</t>
  </si>
  <si>
    <t>1096756082083577863</t>
  </si>
  <si>
    <t>2019-02-16 13:00:01</t>
  </si>
  <si>
    <t>Electricity accounts for just 25% of greenhouse gas emissions. We need breakthroughs in five key areas to prevent the worst climate-change scenarios: https://t.co/vPalC2h56X https://t.co/1est6TTZ1U</t>
  </si>
  <si>
    <t xml:space="preserve">Electricity accounts for just 25% of greenhouse gas emissions. We need breakthroughs in five key areas to prevent the worst climate-change scenarios:  </t>
  </si>
  <si>
    <t>6716</t>
  </si>
  <si>
    <t>1767</t>
  </si>
  <si>
    <t>1096423584887562240</t>
  </si>
  <si>
    <t>2019-02-15 14:58:47</t>
  </si>
  <si>
    <t>I wish more people fully understood what it will take to stop climate change. I break down the five grand challenges we face (using squishy toys): https://t.co/Nw6r3J2qrC https://t.co/OFvHFgp1xF</t>
  </si>
  <si>
    <t xml:space="preserve">I wish more people fully understood what it will take to stop climate change. I break down the five grand challenges we face (using squishy toys):  </t>
  </si>
  <si>
    <t>16212</t>
  </si>
  <si>
    <t>4855</t>
  </si>
  <si>
    <t>1095699931560636416</t>
  </si>
  <si>
    <t>2019-02-13 15:03:15</t>
  </si>
  <si>
    <t>Even if your primary concern is the welfare of your fellow citizens, these investments are overwhelmingly smart things to do. Progress benefits everyone. Here’s how: https://t.co/b6S5lpyUVr https://t.co/SSFC0i6Em2</t>
  </si>
  <si>
    <t xml:space="preserve">Even if your primary concern is the welfare of your fellow citizens, these investments are overwhelmingly smart things to do. Progress benefits everyone. Here’s how:  </t>
  </si>
  <si>
    <t>1095699929618698240</t>
  </si>
  <si>
    <t>8631</t>
  </si>
  <si>
    <t>906</t>
  </si>
  <si>
    <t>2019-02-13 15:03:14</t>
  </si>
  <si>
    <t>At a time when bad news seems to dominate the headlines every day, I want to keep reminding people that life is getting better for millions in the world’s poorest countries, thanks in part to smart investments in health.</t>
  </si>
  <si>
    <t>21154</t>
  </si>
  <si>
    <t>3307</t>
  </si>
  <si>
    <t>1095537251331788800</t>
  </si>
  <si>
    <t>2019-02-13 04:16:49</t>
  </si>
  <si>
    <t>You probably won’t be too surprised to learn that I love a good cheeseburger. But you may be surprised by some of the things you read in our annual letter: https://t.co/ylXwYeSCxd https://t.co/0zb5M2ZG0Y</t>
  </si>
  <si>
    <t xml:space="preserve">You probably won’t be too surprised to learn that I love a good cheeseburger. But you may be surprised by some of the things you read in our annual letter:  </t>
  </si>
  <si>
    <t>9057</t>
  </si>
  <si>
    <t>1147</t>
  </si>
  <si>
    <t>1095375446080917510</t>
  </si>
  <si>
    <t>2019-02-12 17:33:52</t>
  </si>
  <si>
    <t>Melinda and I are live with @wkamaubell and hundreds of high school students talking about how surprises can move us to action: https://t.co/cgCqP2fmTj https://t.co/Ns6fjSFJtA</t>
  </si>
  <si>
    <t xml:space="preserve">Melinda and I are live with @wkamaubell and hundreds of high school students talking about how surprises can move us to action:  </t>
  </si>
  <si>
    <t>3608</t>
  </si>
  <si>
    <t>1095305592619626496</t>
  </si>
  <si>
    <t>2019-02-12 12:56:17</t>
  </si>
  <si>
    <t>In our 2019 Annual Letter, we wrote about the things that have surprised us over the years. Some worry us. Others inspire us. All of them are moving us to action. https://t.co/GwFW6sNgVL</t>
  </si>
  <si>
    <t xml:space="preserve">In our 2019 Annual Letter, we wrote about the things that have surprised us over the years. Some worry us. Others inspire us. All of them are moving us to action. </t>
  </si>
  <si>
    <t>7836</t>
  </si>
  <si>
    <t>1423</t>
  </si>
  <si>
    <t>1095037538081882113</t>
  </si>
  <si>
    <t>2019-02-11 19:11:08</t>
  </si>
  <si>
    <t>Health is a catalyst for economic growth. I enjoyed hearing from @CyrilRamaphosa about how South Africa is investing in its human capital. https://t.co/oQZycpBAhs</t>
  </si>
  <si>
    <t xml:space="preserve">Health is a catalyst for economic growth. I enjoyed hearing from @CyrilRamaphosa about how South Africa is investing in its human capital. </t>
  </si>
  <si>
    <t>7692</t>
  </si>
  <si>
    <t>1421</t>
  </si>
  <si>
    <t>1094940099467505665</t>
  </si>
  <si>
    <t>2019-02-11 12:43:57</t>
  </si>
  <si>
    <t>.@PMEthiopia Abiy Ahmed is a champion for diversity and gender equality. I enjoyed talking with him while in Addis Ababa. https://t.co/cX1pypY4cB</t>
  </si>
  <si>
    <t xml:space="preserve">.@PMEthiopia Abiy Ahmed is a champion for diversity and gender equality. I enjoyed talking with him while in Addis Ababa. </t>
  </si>
  <si>
    <t>7961</t>
  </si>
  <si>
    <t>980</t>
  </si>
  <si>
    <t>1094817491346325504</t>
  </si>
  <si>
    <t>2019-02-11 04:36:45</t>
  </si>
  <si>
    <t>Under @PaulKagame, Rwanda has become a leader in promoting health across the continent. We had a great conversation about the importance of continued health investment. https://t.co/FT9se17gpj</t>
  </si>
  <si>
    <t xml:space="preserve">Under @PaulKagame, Rwanda has become a leader in promoting health across the continent. We had a great conversation about the importance of continued health investment. </t>
  </si>
  <si>
    <t>8384</t>
  </si>
  <si>
    <t>1593</t>
  </si>
  <si>
    <t>1094359981149712384</t>
  </si>
  <si>
    <t>2019-02-09 22:18:46</t>
  </si>
  <si>
    <t>This is an interesting take from @RahmEmanuel about challenging your assumptions of what makes a good school. https://t.co/2dUtj99PCS</t>
  </si>
  <si>
    <t xml:space="preserve">This is an interesting take from @RahmEmanuel about challenging your assumptions of what makes a good school. </t>
  </si>
  <si>
    <t>4371</t>
  </si>
  <si>
    <t>678</t>
  </si>
  <si>
    <t>1093960563565228032</t>
  </si>
  <si>
    <t>2019-02-08 19:51:37</t>
  </si>
  <si>
    <t>In 2009, my friend @NandanNilekani was tapped by the government of India to turn its vision for a digital ID system into a reality. A decade later, nearly all of India’s 1.3 billion residents are enrolled in this impressive program: https://t.co/2YUxCRwXPE https://t.co/QisjcAtjvL</t>
  </si>
  <si>
    <t xml:space="preserve">In 2009, my friend @NandanNilekani was tapped by the government of India to turn its vision for a digital ID system into a reality. A decade later, nearly all of India’s 1.3 billion residents are enrolled in this impressive program:  </t>
  </si>
  <si>
    <t>9006</t>
  </si>
  <si>
    <t>1533</t>
  </si>
  <si>
    <t>1093531582902751233</t>
  </si>
  <si>
    <t>2019-02-07 15:27:00</t>
  </si>
  <si>
    <t>I enjoyed serving as @TIME first-ever guest editor last year, and I was excited when I heard that @ava would be taking the helm this year. Congrats, Ava, on a great issue highlighting the power of “art and optimism.” https://t.co/5EtZmcOUor</t>
  </si>
  <si>
    <t xml:space="preserve">I enjoyed serving as @TIME first-ever guest editor last year, and I was excited when I heard that @ava would be taking the helm this year. Congrats, Ava, on a great issue highlighting the power of “art and optimism.” </t>
  </si>
  <si>
    <t>6718</t>
  </si>
  <si>
    <t>1051</t>
  </si>
  <si>
    <t>1093252497089724433</t>
  </si>
  <si>
    <t>2019-02-06 20:58:01</t>
  </si>
  <si>
    <t>Energy innovation is the best investment we can make to prevent the worst effects of climate change. @btenergy just released a new report with @ErnestMoniz and @DanielYergin outlining near-term actions to bring more clean energy technologies to market. https://t.co/HBX9vdbnsC</t>
  </si>
  <si>
    <t xml:space="preserve">Energy innovation is the best investment we can make to prevent the worst effects of climate change. @btenergy just released a new report with @ErnestMoniz and @DanielYergin outlining near-term actions to bring more clean energy technologies to market. </t>
  </si>
  <si>
    <t>4511</t>
  </si>
  <si>
    <t>1092325423210319872</t>
  </si>
  <si>
    <t>2019-02-04 07:34:09</t>
  </si>
  <si>
    <t>Nandan Nilekani is one of India's leading technology entrepreneurs. He and I are both optimistic about the potential of secure digital ID systems to improve people’s lives: https://t.co/JICcHOgdJ2 https://t.co/NKLet3u07C</t>
  </si>
  <si>
    <t xml:space="preserve">Nandan Nilekani is one of India's leading technology entrepreneurs. He and I are both optimistic about the potential of secure digital ID systems to improve people’s lives:  </t>
  </si>
  <si>
    <t>7225</t>
  </si>
  <si>
    <t>1091323531269496833</t>
  </si>
  <si>
    <t>2019-02-01 13:13:00</t>
  </si>
  <si>
    <t>When @melindagates and I started our foundation, we knew our investments would be high-risk, high-reward. Melinda explains why the returns have been greater than we ever could have imagined. https://t.co/XcXqPukw72</t>
  </si>
  <si>
    <t xml:space="preserve">When @melindagates and I started our foundation, we knew our investments would be high-risk, high-reward. Melinda explains why the returns have been greater than we ever could have imagined. </t>
  </si>
  <si>
    <t>7400</t>
  </si>
  <si>
    <t>969</t>
  </si>
  <si>
    <t>1091184367572000768</t>
  </si>
  <si>
    <t>2019-02-01 04:00:01</t>
  </si>
  <si>
    <t>One billion people don’t have an official proof of identity. One of India’s leading technology entrepreneurs is working to change that: https://t.co/dQDp2kKQ7O https://t.co/eHlKmfMKZR</t>
  </si>
  <si>
    <t xml:space="preserve">One billion people don’t have an official proof of identity. One of India’s leading technology entrepreneurs is working to change that:  </t>
  </si>
  <si>
    <t>6389</t>
  </si>
  <si>
    <t>1334</t>
  </si>
  <si>
    <t>1090986265963610115</t>
  </si>
  <si>
    <t>2019-01-31 14:52:50</t>
  </si>
  <si>
    <t>Some good news in the Ebola fight: nearly 64,000 vaccine doses have been administered so far. Great partnership between @gavi, @WHO, and @Merck. https://t.co/X4FDBzk30p</t>
  </si>
  <si>
    <t xml:space="preserve">Some good news in the Ebola fight: nearly 64,000 vaccine doses have been administered so far. Great partnership between @gavi, @WHO, and @Merck. </t>
  </si>
  <si>
    <t>8270</t>
  </si>
  <si>
    <t>1162</t>
  </si>
  <si>
    <t>1090304855904727041</t>
  </si>
  <si>
    <t>2019-01-29 17:45:09</t>
  </si>
  <si>
    <t>Global health organizations turned a $10 billion investment into $200 billion in benefits. You can’t beat that deal: https://t.co/abKrtagQo7 https://t.co/aUiskZYxsn</t>
  </si>
  <si>
    <t xml:space="preserve">Global health organizations turned a $10 billion investment into $200 billion in benefits. You can’t beat that deal:  </t>
  </si>
  <si>
    <t>3616</t>
  </si>
  <si>
    <t>612</t>
  </si>
  <si>
    <t>1089938535388532737</t>
  </si>
  <si>
    <t>2019-01-28 17:29:31</t>
  </si>
  <si>
    <t>I love this series from @HumanProgress. I wish I could have met Norman Borlaug, a Nobel Peace Prize laureate whose work in agriculture has greatly influenced my thinking. https://t.co/qrEyNL6Kqc</t>
  </si>
  <si>
    <t xml:space="preserve">I love this series from @HumanProgress. I wish I could have met Norman Borlaug, a Nobel Peace Prize laureate whose work in agriculture has greatly influenced my thinking. </t>
  </si>
  <si>
    <t>5863</t>
  </si>
  <si>
    <t>1089149961441370112</t>
  </si>
  <si>
    <t>2019-01-26 13:16:00</t>
  </si>
  <si>
    <t>It’s hard to beat this #10YearChallenge: https://t.co/HZqjeE2Q8t https://t.co/xyfvnBSXky</t>
  </si>
  <si>
    <t xml:space="preserve">It’s hard to beat this #10YearChallenge:  </t>
  </si>
  <si>
    <t>42482</t>
  </si>
  <si>
    <t>12055</t>
  </si>
  <si>
    <t>1088500928699805696</t>
  </si>
  <si>
    <t>2019-01-24 18:16:59</t>
  </si>
  <si>
    <t>I look at a lot of global health data, and one trend stands above the rest: Global health groups like @gavi, @GlobalFund, GPEI and @theGFF are some of the best investments the world can make. https://t.co/EM2dNRm8YQ</t>
  </si>
  <si>
    <t xml:space="preserve">I look at a lot of global health data, and one trend stands above the rest: Global health groups like @gavi, @GlobalFund, GPEI and @theGFF are some of the best investments the world can make. </t>
  </si>
  <si>
    <t>4108</t>
  </si>
  <si>
    <t>753</t>
  </si>
  <si>
    <t>1088173728410652672</t>
  </si>
  <si>
    <t>2019-01-23 20:36:48</t>
  </si>
  <si>
    <t>Global health organizations are the best investments that Melinda and I have ever made. I look forward to continue working with you to advocate for health financing, @DrTedros. https://t.co/gPhgWmzHMZ</t>
  </si>
  <si>
    <t xml:space="preserve">Global health organizations are the best investments that Melinda and I have ever made. I look forward to continue working with you to advocate for health financing, @DrTedros. </t>
  </si>
  <si>
    <t>5602</t>
  </si>
  <si>
    <t>737</t>
  </si>
  <si>
    <t>1088147772535013376</t>
  </si>
  <si>
    <t>2019-01-23 18:53:40</t>
  </si>
  <si>
    <t>RT @gatesfoundation: Why should we continue to invest in global health funds?
Because every $1 in = $20 out in economic benefit. https://t…</t>
  </si>
  <si>
    <t xml:space="preserve">RT @gatesfoundation: Why should we continue to invest in global health funds?
Because every $1 in = $20 out in economic benefit. </t>
  </si>
  <si>
    <t>444</t>
  </si>
  <si>
    <t>1087953075623604224</t>
  </si>
  <si>
    <t>2019-01-23 06:00:01</t>
  </si>
  <si>
    <t>I’m in Davos to talk about the best returns on investment I’ve ever seen: https://t.co/8xzK8zTgvm #wef19 https://t.co/KCoMCbojje</t>
  </si>
  <si>
    <t xml:space="preserve">I’m in Davos to talk about the best returns on investment I’ve ever seen:  #wef19 </t>
  </si>
  <si>
    <t>6122</t>
  </si>
  <si>
    <t>1087893159009505280</t>
  </si>
  <si>
    <t>2019-01-23 02:01:55</t>
  </si>
  <si>
    <t>.@reidhoffman’s podcast is insightful for leaders at any level. I enjoyed hearing him describe how the best leaders make everyone a hero. https://t.co/NRxHZWIjtk</t>
  </si>
  <si>
    <t xml:space="preserve">.@reidhoffman’s podcast is insightful for leaders at any level. I enjoyed hearing him describe how the best leaders make everyone a hero. </t>
  </si>
  <si>
    <t>2465</t>
  </si>
  <si>
    <t>338</t>
  </si>
  <si>
    <t>1087333995501760514</t>
  </si>
  <si>
    <t>2019-01-21 13:00:00</t>
  </si>
  <si>
    <t>Martin Luther King Jr. inspired civil rights legend @repjohnlewis to get in “good trouble.” On #MLKDay, here’s the congressman’s advice for young people. https://t.co/5VssQATw04</t>
  </si>
  <si>
    <t xml:space="preserve">Martin Luther King Jr. inspired civil rights legend @repjohnlewis to get in “good trouble.” On #MLKDay, here’s the congressman’s advice for young people. </t>
  </si>
  <si>
    <t>7352</t>
  </si>
  <si>
    <t>1279</t>
  </si>
  <si>
    <t>1087044471144022018</t>
  </si>
  <si>
    <t>2019-01-20 17:49:32</t>
  </si>
  <si>
    <t>I saw two positive trends in Alzheimer’s research in 2018: fresh ideas and better data. Here’s how we can make even more progress in 2019. https://t.co/TadwuxApxz</t>
  </si>
  <si>
    <t xml:space="preserve">I saw two positive trends in Alzheimer’s research in 2018: fresh ideas and better data. Here’s how we can make even more progress in 2019. </t>
  </si>
  <si>
    <t>14233</t>
  </si>
  <si>
    <t>2645</t>
  </si>
  <si>
    <t>1086662632587907072</t>
  </si>
  <si>
    <t>2019-01-19 16:32:15</t>
  </si>
  <si>
    <t>This is one of my favorite infographics. A lot of people underestimate just how much life has improved over the last two centuries: https://t.co/djavT7MaW9 https://t.co/kuII7j4AuW</t>
  </si>
  <si>
    <t xml:space="preserve">This is one of my favorite infographics. A lot of people underestimate just how much life has improved over the last two centuries:  </t>
  </si>
  <si>
    <t>32664</t>
  </si>
  <si>
    <t>13522</t>
  </si>
  <si>
    <t>1086241042477867009</t>
  </si>
  <si>
    <t>2019-01-18 12:37:00</t>
  </si>
  <si>
    <t>You can’t beat this ROI. https://t.co/MgzJkjec7l</t>
  </si>
  <si>
    <t xml:space="preserve">You can’t beat this ROI. </t>
  </si>
  <si>
    <t>17550</t>
  </si>
  <si>
    <t>2704</t>
  </si>
  <si>
    <t>1085883435124707328</t>
  </si>
  <si>
    <t>2019-01-17 12:56:00</t>
  </si>
  <si>
    <t>If we’re going to win the fight against poverty, we have to be able to reach the world’s poorest people. Drones could be a powerful tool in reaching the last mile. https://t.co/BRpsQHWhyg</t>
  </si>
  <si>
    <t xml:space="preserve">If we’re going to win the fight against poverty, we have to be able to reach the world’s poorest people. Drones could be a powerful tool in reaching the last mile. </t>
  </si>
  <si>
    <t>8788</t>
  </si>
  <si>
    <t>1326</t>
  </si>
  <si>
    <t>1085781764872814593</t>
  </si>
  <si>
    <t>2019-01-17 06:12:00</t>
  </si>
  <si>
    <t>Congratulations to the Indian government on the first 100 days of @AyushmanNHA. It’s great to see how many people have been reached by the program so far. @PMOIndia https://t.co/AHHktUt95z</t>
  </si>
  <si>
    <t xml:space="preserve">Congratulations to the Indian government on the first 100 days of @AyushmanNHA. It’s great to see how many people have been reached by the program so far. @PMOIndia </t>
  </si>
  <si>
    <t>57053</t>
  </si>
  <si>
    <t>23928</t>
  </si>
  <si>
    <t>1085225853963956224</t>
  </si>
  <si>
    <t>2019-01-15 17:23:00</t>
  </si>
  <si>
    <t>The world needs energy breakthroughs that improve people’s lives without contributing to climate change. As @IEA highlights in its latest report, governments have an incredible opportunity to shape the future of energy. https://t.co/YCPep4ytgn</t>
  </si>
  <si>
    <t xml:space="preserve">The world needs energy breakthroughs that improve people’s lives without contributing to climate change. As @IEA highlights in its latest report, governments have an incredible opportunity to shape the future of energy. </t>
  </si>
  <si>
    <t>6635</t>
  </si>
  <si>
    <t>1271</t>
  </si>
  <si>
    <t>1084863471450234881</t>
  </si>
  <si>
    <t>2019-01-14 17:23:02</t>
  </si>
  <si>
    <t>There’s never been a better time to be a student of robotics. I can’t wait to see what these brilliant minds discover in the years ahead: https://t.co/UTqcm3Yzf7 https://t.co/h8knOJdw4c</t>
  </si>
  <si>
    <t xml:space="preserve">There’s never been a better time to be a student of robotics. I can’t wait to see what these brilliant minds discover in the years ahead:  </t>
  </si>
  <si>
    <t>8013</t>
  </si>
  <si>
    <t>1084123338388185088</t>
  </si>
  <si>
    <t>2019-01-12 16:22:00</t>
  </si>
  <si>
    <t>Good news you might have missed in 2018. https://t.co/vLwKbnaNzT</t>
  </si>
  <si>
    <t xml:space="preserve">Good news you might have missed in 2018. </t>
  </si>
  <si>
    <t>15119</t>
  </si>
  <si>
    <t>4682</t>
  </si>
  <si>
    <t>1083430390545625088</t>
  </si>
  <si>
    <t>2019-01-10 18:28:28</t>
  </si>
  <si>
    <t>When you hear the word “robot,” what comes to mind? At Harvard, I saw some surprising inventions that challenge our popular images of robots: https://t.co/b0vT9UZuU7 https://t.co/hAZeCEFu4J</t>
  </si>
  <si>
    <t xml:space="preserve">When you hear the word “robot,” what comes to mind? At Harvard, I saw some surprising inventions that challenge our popular images of robots:  </t>
  </si>
  <si>
    <t>13159</t>
  </si>
  <si>
    <t>1083049012301844482</t>
  </si>
  <si>
    <t>2019-01-09 17:13:01</t>
  </si>
  <si>
    <t>There's no question that it was a tough year for a lot of people. But @NickKristof makes a convincing case for why 2018 was actually the best year in human history. https://t.co/1FUNwLwhwR</t>
  </si>
  <si>
    <t xml:space="preserve">There's no question that it was a tough year for a lot of people. But @NickKristof makes a convincing case for why 2018 was actually the best year in human history. </t>
  </si>
  <si>
    <t>4690</t>
  </si>
  <si>
    <t>971</t>
  </si>
  <si>
    <t>1082771033562636288</t>
  </si>
  <si>
    <t>2019-01-08 22:48:25</t>
  </si>
  <si>
    <t>I can’t think of a better person to bring these stories to light. Congratulations, @Malala. https://t.co/ZAMoQxNdyq</t>
  </si>
  <si>
    <t xml:space="preserve">I can’t think of a better person to bring these stories to light. Congratulations, @Malala. </t>
  </si>
  <si>
    <t>12013</t>
  </si>
  <si>
    <t>1681</t>
  </si>
  <si>
    <t>1082708646046429184</t>
  </si>
  <si>
    <t>2019-01-08 18:40:31</t>
  </si>
  <si>
    <t>I recently visited @Harvard to learn more about robotics research. It was exciting to speak with the many young people drawn to this rapidly growing field. https://t.co/qBqfaMndcK</t>
  </si>
  <si>
    <t xml:space="preserve">I recently visited @Harvard to learn more about robotics research. It was exciting to speak with the many young people drawn to this rapidly growing field. </t>
  </si>
  <si>
    <t>10258</t>
  </si>
  <si>
    <t>1409</t>
  </si>
  <si>
    <t>1081611783528423424</t>
  </si>
  <si>
    <t>2019-01-05 18:01:59</t>
  </si>
  <si>
    <t>Melinda and I have gotten really into meditation. If you’re thinking about trying mindfulness in 2019, this is the perfect introduction: https://t.co/xCMv4XYTDU https://t.co/qABXybP0vr</t>
  </si>
  <si>
    <t xml:space="preserve">Melinda and I have gotten really into meditation. If you’re thinking about trying mindfulness in 2019, this is the perfect introduction:  </t>
  </si>
  <si>
    <t>10048</t>
  </si>
  <si>
    <t>1080809504424513542</t>
  </si>
  <si>
    <t>2019-01-03 12:54:00</t>
  </si>
  <si>
    <t>When I was in my 20s, my year in review would amount to just one question: Is Microsoft software making the personal-computing dream come true? These are the questions I’m asking myself today: https://t.co/fuBOYurIP5 #TBT https://t.co/HsQEZx7Xye</t>
  </si>
  <si>
    <t xml:space="preserve">When I was in my 20s, my year in review would amount to just one question: Is Microsoft software making the personal-computing dream come true? These are the questions I’m asking myself today:  #TBT </t>
  </si>
  <si>
    <t>12912</t>
  </si>
  <si>
    <t>1551</t>
  </si>
  <si>
    <t>1080139729100693504</t>
  </si>
  <si>
    <t>2019-01-01 16:32:34</t>
  </si>
  <si>
    <t>Happy anniversary, @melindagates. I can’t wait to spend 25 more years laughing together. https://t.co/LMJ126c3ua</t>
  </si>
  <si>
    <t xml:space="preserve">Happy anniversary, @melindagates. I can’t wait to spend 25 more years laughing together. </t>
  </si>
  <si>
    <t>54412</t>
  </si>
  <si>
    <t>4453</t>
  </si>
  <si>
    <t>1079376325104693250</t>
  </si>
  <si>
    <t>2018-12-30 13:59:04</t>
  </si>
  <si>
    <t>I hope you have a happy and healthy start to 2019.</t>
  </si>
  <si>
    <t>1079376324551073793</t>
  </si>
  <si>
    <t>13677</t>
  </si>
  <si>
    <t>1490</t>
  </si>
  <si>
    <t>In the meantime, Melinda and I are working on our next Annual Letter, which we’re going to send out in February.</t>
  </si>
  <si>
    <t>1079376323443748869</t>
  </si>
  <si>
    <t>4774</t>
  </si>
  <si>
    <t>Although I’ve never been one for New Year’s resolutions, I’m making one for 2019: I’m committing to learn and think more about the balance between privacy and security, as well as the use of technology in education.</t>
  </si>
  <si>
    <t>1079376322529382406</t>
  </si>
  <si>
    <t>1948</t>
  </si>
  <si>
    <t>354</t>
  </si>
  <si>
    <t>2018-12-30 13:59:03</t>
  </si>
  <si>
    <t>Gene editing might be the most important public debate we’re not having right now. Read up on it whenever you have a chance. Even better, read @DrSidMukherjee’s “The Gene.” https://t.co/4qM8faMGkp</t>
  </si>
  <si>
    <t xml:space="preserve">Gene editing might be the most important public debate we’re not having right now. Read up on it whenever you have a chance. Even better, read @DrSidMukherjee’s “The Gene.” </t>
  </si>
  <si>
    <t>1079376321875128321</t>
  </si>
  <si>
    <t>1640</t>
  </si>
  <si>
    <t>472</t>
  </si>
  <si>
    <t>The good news is that there has been progress toward a vaccine that would protect you from every possible strain of the flu. But the world still needs to develop a global system for responding to epidemics.</t>
  </si>
  <si>
    <t>1079376320927129600</t>
  </si>
  <si>
    <t>I had hoped that hitting the 100th anniversary of the Spanish flu would spark a lot of discussion about whether we’re ready for the next global epidemic. Unfortunately, it didn’t, and we still are not ready.</t>
  </si>
  <si>
    <t>1079376320075722752</t>
  </si>
  <si>
    <t>785</t>
  </si>
  <si>
    <t>Some people think we have all the clean-energy sources we need to stop climate change. But we don’t. As I wrote earlier this year, the world needs to be working on lots of solutions to stop climate change. https://t.co/I2wylMHEJE</t>
  </si>
  <si>
    <t xml:space="preserve">Some people think we have all the clean-energy sources we need to stop climate change. But we don’t. As I wrote earlier this year, the world needs to be working on lots of solutions to stop climate change. </t>
  </si>
  <si>
    <t>1079376319329136640</t>
  </si>
  <si>
    <t>1054</t>
  </si>
  <si>
    <t>278</t>
  </si>
  <si>
    <t>This year @btenergy, the clean-energy investment fund I’m involved with, announced the first companies we’re putting money into.</t>
  </si>
  <si>
    <t>1079376317999509505</t>
  </si>
  <si>
    <t>681</t>
  </si>
  <si>
    <t>2018-12-30 13:59:02</t>
  </si>
  <si>
    <t>Almost a decade ago, I predicted that the world would soon be polio free. But we had more polio cases in 2018 than in 2017. Even so, I remain optimistic that we could eradicate polio soon.</t>
  </si>
  <si>
    <t>1079376316913184769</t>
  </si>
  <si>
    <t>818</t>
  </si>
  <si>
    <t>Just over a year ago, I made my first investment in Alzheimer’s research. I’m hopeful that we can make a lot of progress in the coming years.</t>
  </si>
  <si>
    <t>1079376316057567234</t>
  </si>
  <si>
    <t>1062</t>
  </si>
  <si>
    <t>1/ What a year. If you’re anything like me, you’re taking stock of your work and your life, and wondering where all the time went. Here are a few of my thoughts as 2018 wraps up. https://t.co/N4EBlC5y4O</t>
  </si>
  <si>
    <t xml:space="preserve">1/ What a year. If you’re anything like me, you’re taking stock of your work and your life, and wondering where all the time went. Here are a few of my thoughts as 2018 wraps up. </t>
  </si>
  <si>
    <t>14700</t>
  </si>
  <si>
    <t>2784</t>
  </si>
  <si>
    <t>1076505394053345280</t>
  </si>
  <si>
    <t>2018-12-22 15:51:01</t>
  </si>
  <si>
    <t>The books that kept me up reading in 2018: https://t.co/Up1rwhXV4G https://t.co/yaoBHNV4gR</t>
  </si>
  <si>
    <t xml:space="preserve">The books that kept me up reading in 2018:  </t>
  </si>
  <si>
    <t>11239</t>
  </si>
  <si>
    <t>2243</t>
  </si>
  <si>
    <t>1076126897044709377</t>
  </si>
  <si>
    <t>2018-12-21 14:47:00</t>
  </si>
  <si>
    <t>I’m excited to share a project I’m involved with to bring Leonardo da Vinci’s work to life. https://t.co/kXKDZByOhP</t>
  </si>
  <si>
    <t xml:space="preserve">I’m excited to share a project I’m involved with to bring Leonardo da Vinci’s work to life. </t>
  </si>
  <si>
    <t>10244</t>
  </si>
  <si>
    <t>1594</t>
  </si>
  <si>
    <t>1075804789756301312</t>
  </si>
  <si>
    <t>2018-12-20 17:27:04</t>
  </si>
  <si>
    <t>New report from @TheAEIC shows the importance of federal investments in R&amp;amp;D to developing cleaner energy technologies like advanced nuclear, energy storage, and carbon capture. https://t.co/9t2iJLQpgG</t>
  </si>
  <si>
    <t xml:space="preserve">New report from @TheAEIC shows the importance of federal investments in R&amp;amp;D to developing cleaner energy technologies like advanced nuclear, energy storage, and carbon capture. </t>
  </si>
  <si>
    <t>3288</t>
  </si>
  <si>
    <t>530</t>
  </si>
  <si>
    <t>1075604847213240323</t>
  </si>
  <si>
    <t>2018-12-20 04:12:34</t>
  </si>
  <si>
    <t>This year I asked my Secret Santa (one of my favorite @reddit traditions) to give to a cause that matters to them. My Santa is helping a young girl continue her education in a refugee camp through @theIRC: https://t.co/wtTunWwJaW https://t.co/kkie3vk98O</t>
  </si>
  <si>
    <t xml:space="preserve">This year I asked my Secret Santa (one of my favorite @reddit traditions) to give to a cause that matters to them. My Santa is helping a young girl continue her education in a refugee camp through @theIRC:  </t>
  </si>
  <si>
    <t>9722</t>
  </si>
  <si>
    <t>1075563475928154112</t>
  </si>
  <si>
    <t>2018-12-20 01:28:10</t>
  </si>
  <si>
    <t>New data. New insights. New discoveries. These are just a few of the reasons why @gatesfoundation kept me optimistic in 2018: https://t.co/yIG2l8qhDf https://t.co/kbJsHEGH6i</t>
  </si>
  <si>
    <t xml:space="preserve">New data. New insights. New discoveries. These are just a few of the reasons why @gatesfoundation kept me optimistic in 2018:  </t>
  </si>
  <si>
    <t>2670</t>
  </si>
  <si>
    <t>365</t>
  </si>
  <si>
    <t>1075403220434903041</t>
  </si>
  <si>
    <t>2018-12-19 14:51:22</t>
  </si>
  <si>
    <t>This one-of-a-kind device brings you closer than ever to one of history’s greatest thinkers: https://t.co/PY0l9skp3B https://t.co/aH1KEaDrIr</t>
  </si>
  <si>
    <t xml:space="preserve">This one-of-a-kind device brings you closer than ever to one of history’s greatest thinkers:  </t>
  </si>
  <si>
    <t>8595</t>
  </si>
  <si>
    <t>1684</t>
  </si>
  <si>
    <t>1074366798701752320</t>
  </si>
  <si>
    <t>2018-12-16 18:13:00</t>
  </si>
  <si>
    <t>I’m a fan of everything @harari_yuval has written, and his latest book is no exception. https://t.co/HJSuZRwT5n</t>
  </si>
  <si>
    <t xml:space="preserve">I’m a fan of everything @harari_yuval has written, and his latest book is no exception. </t>
  </si>
  <si>
    <t>9636</t>
  </si>
  <si>
    <t>1463</t>
  </si>
  <si>
    <t>1073965152721096705</t>
  </si>
  <si>
    <t>2018-12-15 15:37:00</t>
  </si>
  <si>
    <t>I am an optimist. For me that means that I’m inspired to look for people making progress, and to help spread that progress as widely as possible. Here are some of those areas. https://t.co/57JTr2pNWm</t>
  </si>
  <si>
    <t xml:space="preserve">I am an optimist. For me that means that I’m inspired to look for people making progress, and to help spread that progress as widely as possible. Here are some of those areas. </t>
  </si>
  <si>
    <t>15034</t>
  </si>
  <si>
    <t>4061</t>
  </si>
  <si>
    <t>1073598269295538176</t>
  </si>
  <si>
    <t>2018-12-14 15:19:08</t>
  </si>
  <si>
    <t>Tara Westover didn’t step foot in a classroom until she was 17. At 32, she’s written one of the best books of the year. I was thrilled to sit down with her to talk about her remarkable life: https://t.co/r1aQWLyTWx https://t.co/AJgvpHs3BK</t>
  </si>
  <si>
    <t xml:space="preserve">Tara Westover didn’t step foot in a classroom until she was 17. At 32, she’s written one of the best books of the year. I was thrilled to sit down with her to talk about her remarkable life:  </t>
  </si>
  <si>
    <t>8974</t>
  </si>
  <si>
    <t>1582</t>
  </si>
  <si>
    <t>1073229450299490304</t>
  </si>
  <si>
    <t>2018-12-13 14:53:35</t>
  </si>
  <si>
    <t>I often talk about how much progress we’ve made in health and energy. Turns out, the same thing can be said about innovation in sports: https://t.co/kPjgGWOOzG @TEDTalks</t>
  </si>
  <si>
    <t>I often talk about how much progress we’ve made in health and energy. Turns out, the same thing can be said about innovation in sports:  @TEDTalks</t>
  </si>
  <si>
    <t>4961</t>
  </si>
  <si>
    <t>676</t>
  </si>
  <si>
    <t>1072872438650888192</t>
  </si>
  <si>
    <t>2018-12-12 15:14:57</t>
  </si>
  <si>
    <t>This book is a must read for anyone interested in AI, machine learning, and machine vision. https://t.co/bOFgrnkORN</t>
  </si>
  <si>
    <t xml:space="preserve">This book is a must read for anyone interested in AI, machine learning, and machine vision. </t>
  </si>
  <si>
    <t>11545</t>
  </si>
  <si>
    <t>2237</t>
  </si>
  <si>
    <t>1072613245272248320</t>
  </si>
  <si>
    <t>2018-12-11 22:05:00</t>
  </si>
  <si>
    <t>Since 2000, @gavi has vaccinated 700 million children, saving more than 10 million lives. That kind of progress is thanks to the many Gavi alliance partners, including the UAE. #vaccineswork https://t.co/8oNPVo08X2</t>
  </si>
  <si>
    <t xml:space="preserve">Since 2000, @gavi has vaccinated 700 million children, saving more than 10 million lives. That kind of progress is thanks to the many Gavi alliance partners, including the UAE. #vaccineswork </t>
  </si>
  <si>
    <t>6920</t>
  </si>
  <si>
    <t>1032</t>
  </si>
  <si>
    <t>1072141017749618688</t>
  </si>
  <si>
    <t>2018-12-10 14:48:32</t>
  </si>
  <si>
    <t>When it comes to meditation, @andypuddicombe turned me from a skeptic to a believer. https://t.co/hRos0ulrH6</t>
  </si>
  <si>
    <t xml:space="preserve">When it comes to meditation, @andypuddicombe turned me from a skeptic to a believer. </t>
  </si>
  <si>
    <t>6328</t>
  </si>
  <si>
    <t>1033</t>
  </si>
  <si>
    <t>1071790075493670912</t>
  </si>
  <si>
    <t>2018-12-09 15:34:01</t>
  </si>
  <si>
    <t>Good news in the fight against TB: More and more South Africans are surviving the disease: https://t.co/ROxM7LZYGH https://t.co/6AmQne28Oa</t>
  </si>
  <si>
    <t xml:space="preserve">Good news in the fight against TB: More and more South Africans are surviving the disease:  </t>
  </si>
  <si>
    <t>5829</t>
  </si>
  <si>
    <t>1071437364965359616</t>
  </si>
  <si>
    <t>2018-12-08 16:12:28</t>
  </si>
  <si>
    <t>Melinda explains why the next great programmer won’t look anything like me (which is good for them, and for the world). https://t.co/zvBPk0msBQ</t>
  </si>
  <si>
    <t xml:space="preserve">Melinda explains why the next great programmer won’t look anything like me (which is good for them, and for the world). </t>
  </si>
  <si>
    <t>10623</t>
  </si>
  <si>
    <t>1071124487393894400</t>
  </si>
  <si>
    <t>2018-12-07 19:29:12</t>
  </si>
  <si>
    <t>My kids tease me for being the most competitive person in our family. My latest challenge? A game called “Guess the Philosopher” with @tarawestover: https://t.co/7pHSK0bZE8 https://t.co/IdJ2y7CEtl</t>
  </si>
  <si>
    <t xml:space="preserve">My kids tease me for being the most competitive person in our family. My latest challenge? A game called “Guess the Philosopher” with @tarawestover:  </t>
  </si>
  <si>
    <t>5793</t>
  </si>
  <si>
    <t>843</t>
  </si>
  <si>
    <t>1071054725309702145</t>
  </si>
  <si>
    <t>2018-12-07 14:52:00</t>
  </si>
  <si>
    <t>It’s no wonder Hollywood is turning this book into a movie. I couldn’t put it down. https://t.co/27nz1XKVY6</t>
  </si>
  <si>
    <t xml:space="preserve">It’s no wonder Hollywood is turning this book into a movie. I couldn’t put it down. </t>
  </si>
  <si>
    <t>8006</t>
  </si>
  <si>
    <t>1275</t>
  </si>
  <si>
    <t>1070709456844058624</t>
  </si>
  <si>
    <t>2018-12-06 16:00:01</t>
  </si>
  <si>
    <t>Brilliant engineers and scientists around the world are working hard to get the next generation of toilets off the ground. And then there is Ronny Chieng... https://t.co/CbdklQnpCb</t>
  </si>
  <si>
    <t xml:space="preserve">Brilliant engineers and scientists around the world are working hard to get the next generation of toilets off the ground. And then there is Ronny Chieng... </t>
  </si>
  <si>
    <t>8364</t>
  </si>
  <si>
    <t>1308</t>
  </si>
  <si>
    <t>1070044316901523462</t>
  </si>
  <si>
    <t>2018-12-04 19:57:00</t>
  </si>
  <si>
    <t>Everyone could use a few more books in their lives. You can’t go wrong with one of these five. https://t.co/J0afS0Cj7V</t>
  </si>
  <si>
    <t xml:space="preserve">Everyone could use a few more books in their lives. You can’t go wrong with one of these five. </t>
  </si>
  <si>
    <t>2663</t>
  </si>
  <si>
    <t>1069653801190084608</t>
  </si>
  <si>
    <t>2018-12-03 18:05:14</t>
  </si>
  <si>
    <t>Five of the books I couldn’t put down in 2018: https://t.co/UyDnOLSBQl https://t.co/KX53usqRYY</t>
  </si>
  <si>
    <t xml:space="preserve">Five of the books I couldn’t put down in 2018:  </t>
  </si>
  <si>
    <t>9900</t>
  </si>
  <si>
    <t>2122</t>
  </si>
  <si>
    <t>1068527540283658242</t>
  </si>
  <si>
    <t>2018-11-30 15:29:52</t>
  </si>
  <si>
    <t>One of my favorite authors, @sapinker, sums up why history is an imperfect guide for progress: “If history is about all the wars, all the disasters, you’re missing all this incremental improvement that can only be ascertained through data.” https://t.co/G4ipdkrhzm</t>
  </si>
  <si>
    <t xml:space="preserve">One of my favorite authors, @sapinker, sums up why history is an imperfect guide for progress: “If history is about all the wars, all the disasters, you’re missing all this incremental improvement that can only be ascertained through data.” </t>
  </si>
  <si>
    <t>796</t>
  </si>
  <si>
    <t>1068242948045893632</t>
  </si>
  <si>
    <t>2018-11-29 20:39:00</t>
  </si>
  <si>
    <t>Tuberculosis has haunted humanity for millennia—it’s even been found in Egyptian mummies. This is the story of a doctor on the frontlines of the fight against one of the world’s oldest diseases: https://t.co/PJZLdyXsyA https://t.co/eA2CbO1EOj</t>
  </si>
  <si>
    <t xml:space="preserve">Tuberculosis has haunted humanity for millennia—it’s even been found in Egyptian mummies. This is the story of a doctor on the frontlines of the fight against one of the world’s oldest diseases:  </t>
  </si>
  <si>
    <t>5315</t>
  </si>
  <si>
    <t>973</t>
  </si>
  <si>
    <t>1068190101061148672</t>
  </si>
  <si>
    <t>2018-11-29 17:09:00</t>
  </si>
  <si>
    <t>If you’re a science and data nerd like me, you may be interested in ‘Alice and Bob Meet the Wall of Fire’ and ‘The Prime Number Conspiracy’ from @QuantaMagazine and @7homaslin. https://t.co/UVoBZkI0Vb</t>
  </si>
  <si>
    <t xml:space="preserve">If you’re a science and data nerd like me, you may be interested in ‘Alice and Bob Meet the Wall of Fire’ and ‘The Prime Number Conspiracy’ from @QuantaMagazine and @7homaslin. </t>
  </si>
  <si>
    <t>4508</t>
  </si>
  <si>
    <t>1067865056849874944</t>
  </si>
  <si>
    <t>2018-11-28 19:37:24</t>
  </si>
  <si>
    <t>Thanks to brilliant scientists in South Africa and around the world, there are signs of hope in the fight against TB. https://t.co/FsEJTp4XRh</t>
  </si>
  <si>
    <t xml:space="preserve">Thanks to brilliant scientists in South Africa and around the world, there are signs of hope in the fight against TB. </t>
  </si>
  <si>
    <t>5694</t>
  </si>
  <si>
    <t>862</t>
  </si>
  <si>
    <t>1067172144491257862</t>
  </si>
  <si>
    <t>2018-11-26 21:44:01</t>
  </si>
  <si>
    <t>Before we got married, Melinda and I talked about how we would give back. We agreed that, once you’ve taken care of your family, the best use of extra wealth is to help make the world a better place. Join us in one of our favorite traditions https://t.co/tlrxu6FYjQ #GivingTuesday https://t.co/BjLkaiv0ks</t>
  </si>
  <si>
    <t xml:space="preserve">Before we got married, Melinda and I talked about how we would give back. We agreed that, once you’ve taken care of your family, the best use of extra wealth is to help make the world a better place. Join us in one of our favorite traditions  #GivingTuesday </t>
  </si>
  <si>
    <t>13491</t>
  </si>
  <si>
    <t>2054</t>
  </si>
  <si>
    <t>1067069230053392384</t>
  </si>
  <si>
    <t>2018-11-26 14:55:04</t>
  </si>
  <si>
    <t>Last week I wrote about why I enjoy watching the @HBO series “Silicon Valley.” Here are six more shows worth catching up on. https://t.co/T4ogimPbwh via @Likewise</t>
  </si>
  <si>
    <t>Last week I wrote about why I enjoy watching the @HBO series “Silicon Valley.” Here are six more shows worth catching up on.  via @Likewise</t>
  </si>
  <si>
    <t>3338</t>
  </si>
  <si>
    <t>401</t>
  </si>
  <si>
    <t>1066893228878659584</t>
  </si>
  <si>
    <t>2018-11-26 03:15:42</t>
  </si>
  <si>
    <t>Can we grow enough food to feed the world? Agricultural transformation is at the heart of reducing poverty and creating prosperity: https://t.co/YYRehcfd88 https://t.co/gKghvzVu48</t>
  </si>
  <si>
    <t xml:space="preserve">Can we grow enough food to feed the world? Agricultural transformation is at the heart of reducing poverty and creating prosperity:  </t>
  </si>
  <si>
    <t>13422</t>
  </si>
  <si>
    <t>2836</t>
  </si>
  <si>
    <t>1064586217138851840</t>
  </si>
  <si>
    <t>2018-11-19 18:28:27</t>
  </si>
  <si>
    <t>Considering the impact Silicon Valley has on our lives, I’m surprised how rarely pop culture gets it right. To understand how it works today, you should watch @SiliconHBO. Personally, I identify most with Richard Hendricks: https://t.co/EsiglR37Bo https://t.co/5agUIEUdF2</t>
  </si>
  <si>
    <t xml:space="preserve">Considering the impact Silicon Valley has on our lives, I’m surprised how rarely pop culture gets it right. To understand how it works today, you should watch @SiliconHBO. Personally, I identify most with Richard Hendricks:  </t>
  </si>
  <si>
    <t>15774</t>
  </si>
  <si>
    <t>2923</t>
  </si>
  <si>
    <t>1064362125676576768</t>
  </si>
  <si>
    <t>2018-11-19 03:38:00</t>
  </si>
  <si>
    <t>These six toilets could change the world: https://t.co/4ZXqwpQKxw #WorldToiletDay https://t.co/DKeMC4hokn</t>
  </si>
  <si>
    <t xml:space="preserve">These six toilets could change the world:  #WorldToiletDay </t>
  </si>
  <si>
    <t>12019</t>
  </si>
  <si>
    <t>3339</t>
  </si>
  <si>
    <t>1063422685605052416</t>
  </si>
  <si>
    <t>2018-11-16 13:25:00</t>
  </si>
  <si>
    <t>The future is bright for the world’s poorest farmers because of innovative companies like @myAgroFarms: https://t.co/OTckufEyN8 https://t.co/UKCfFKT3b5</t>
  </si>
  <si>
    <t xml:space="preserve">The future is bright for the world’s poorest farmers because of innovative companies like @myAgroFarms:  </t>
  </si>
  <si>
    <t>4343</t>
  </si>
  <si>
    <t>687</t>
  </si>
  <si>
    <t>1063236962742603776</t>
  </si>
  <si>
    <t>2018-11-16 01:07:00</t>
  </si>
  <si>
    <t>I’ve been impressed by @CapriaVC’s work over the last several years and applaud @VulcanInc's investment in the firm. https://t.co/kCEBnTFXwt</t>
  </si>
  <si>
    <t xml:space="preserve">I’ve been impressed by @CapriaVC’s work over the last several years and applaud @VulcanInc's investment in the firm. </t>
  </si>
  <si>
    <t>2587</t>
  </si>
  <si>
    <t>1063082316870963200</t>
  </si>
  <si>
    <t>2018-11-15 14:52:30</t>
  </si>
  <si>
    <t>Well said, @MaxCRoser. Being an optimist doesn’t mean you ignore tragedy. https://t.co/GmFeuPGjcN</t>
  </si>
  <si>
    <t xml:space="preserve">Well said, @MaxCRoser. Being an optimist doesn’t mean you ignore tragedy. </t>
  </si>
  <si>
    <t>1062775651852259328</t>
  </si>
  <si>
    <t>2018-11-14 18:33:55</t>
  </si>
  <si>
    <t>Farm yields in many parts of Africa are just a fifth of those in the United States. Innovations in agriculture will make it possible for poor farmers to increase their yields: https://t.co/oW7hMmOwd7 https://t.co/49j1LEo4fA</t>
  </si>
  <si>
    <t xml:space="preserve">Farm yields in many parts of Africa are just a fifth of those in the United States. Innovations in agriculture will make it possible for poor farmers to increase their yields:  </t>
  </si>
  <si>
    <t>4035</t>
  </si>
  <si>
    <t>790</t>
  </si>
  <si>
    <t>1062563775684005890</t>
  </si>
  <si>
    <t>2018-11-14 04:32:00</t>
  </si>
  <si>
    <t>Whenever I travel for the foundation, the farmers I meet talk about one thing that holds them back: they can’t save their money. @myAgroFarms is one of the companies working on creative solutions to this problem. https://t.co/xcXjisdlcu</t>
  </si>
  <si>
    <t xml:space="preserve">Whenever I travel for the foundation, the farmers I meet talk about one thing that holds them back: they can’t save their money. @myAgroFarms is one of the companies working on creative solutions to this problem. </t>
  </si>
  <si>
    <t>5647</t>
  </si>
  <si>
    <t>826</t>
  </si>
  <si>
    <t>1060906609831002114</t>
  </si>
  <si>
    <t>2018-11-09 14:47:01</t>
  </si>
  <si>
    <t>I just shared the stage with a beaker of poop in China. Seriously. Here's why: https://t.co/9pH7NjRk4L https://t.co/FEvtEI7wWB</t>
  </si>
  <si>
    <t xml:space="preserve">I just shared the stage with a beaker of poop in China. Seriously. Here's why:  </t>
  </si>
  <si>
    <t>7211</t>
  </si>
  <si>
    <t>1060516787853426688</t>
  </si>
  <si>
    <t>2018-11-08 12:58:00</t>
  </si>
  <si>
    <t>The toilet hasn’t really changed in more than a century. But a new generation of technology could save millions of lives. https://t.co/H5qr5b76gD</t>
  </si>
  <si>
    <t xml:space="preserve">The toilet hasn’t really changed in more than a century. But a new generation of technology could save millions of lives. </t>
  </si>
  <si>
    <t>11687</t>
  </si>
  <si>
    <t>1059430379575226368</t>
  </si>
  <si>
    <t>2018-11-05 13:01:00</t>
  </si>
  <si>
    <t>There are few things I love talking about more than toilets. https://t.co/rQdY3ZiIpC</t>
  </si>
  <si>
    <t xml:space="preserve">There are few things I love talking about more than toilets. </t>
  </si>
  <si>
    <t>29054</t>
  </si>
  <si>
    <t>8053</t>
  </si>
  <si>
    <t>1058728756393713665</t>
  </si>
  <si>
    <t>2018-11-03 14:33:00</t>
  </si>
  <si>
    <t>Climate change may be the toughest problem humanity has ever faced — but it's solvable. Washington has a unique opportunity to lead the way as a hub for innovation on clean energy. I urge you to vote yes on 1631. Ballots must be in the mail by Tuesday. https://t.co/TjuU5KZ7pX</t>
  </si>
  <si>
    <t xml:space="preserve">Climate change may be the toughest problem humanity has ever faced — but it's solvable. Washington has a unique opportunity to lead the way as a hub for innovation on clean energy. I urge you to vote yes on 1631. Ballots must be in the mail by Tuesday. </t>
  </si>
  <si>
    <t>9409</t>
  </si>
  <si>
    <t>1808</t>
  </si>
  <si>
    <t>1058476799053742080</t>
  </si>
  <si>
    <t>2018-11-02 21:51:49</t>
  </si>
  <si>
    <t>A compelling look at how advocates and energy sector leaders are working together to tackle the real drivers of climate change. https://t.co/dQ23c8drzk</t>
  </si>
  <si>
    <t xml:space="preserve">A compelling look at how advocates and energy sector leaders are working together to tackle the real drivers of climate change. </t>
  </si>
  <si>
    <t>4679</t>
  </si>
  <si>
    <t>999</t>
  </si>
  <si>
    <t>1058405352796958720</t>
  </si>
  <si>
    <t>2018-11-02 17:07:54</t>
  </si>
  <si>
    <t>.@ava I can’t wait to see which stories you shine a light on in the next @TIME Optimist issue. I was thrilled to contribute. https://t.co/Y6bKit0yYQ</t>
  </si>
  <si>
    <t xml:space="preserve">.@ava I can’t wait to see which stories you shine a light on in the next @TIME Optimist issue. I was thrilled to contribute. </t>
  </si>
  <si>
    <t>4555</t>
  </si>
  <si>
    <t>529</t>
  </si>
  <si>
    <t>1058372160601948160</t>
  </si>
  <si>
    <t>2018-11-02 14:56:01</t>
  </si>
  <si>
    <t>I’m at @Stanford today to talk about energy innovation. To prevent the worst effects of climate change, we need to get to zero net greenhouse gas emissions in every sector of the economy within 50 years. Here’s how we can do it: https://t.co/G3iCIQL0lA #StanfordGEF https://t.co/7Mk8Plxu0V</t>
  </si>
  <si>
    <t xml:space="preserve">I’m at @Stanford today to talk about energy innovation. To prevent the worst effects of climate change, we need to get to zero net greenhouse gas emissions in every sector of the economy within 50 years. Here’s how we can do it:  #StanfordGEF </t>
  </si>
  <si>
    <t>5397</t>
  </si>
  <si>
    <t>1058006001088118785</t>
  </si>
  <si>
    <t>2018-11-01 14:41:02</t>
  </si>
  <si>
    <t>Thailand’s “Mr. Condom” has taught people that there is no reason to be shy about talking about sexual health: https://t.co/BQGQXYYiK9 https://t.co/AsnIIT6pEm</t>
  </si>
  <si>
    <t xml:space="preserve">Thailand’s “Mr. Condom” has taught people that there is no reason to be shy about talking about sexual health:  </t>
  </si>
  <si>
    <t>4859</t>
  </si>
  <si>
    <t>654</t>
  </si>
  <si>
    <t>1057710173257678849</t>
  </si>
  <si>
    <t>2018-10-31 19:05:31</t>
  </si>
  <si>
    <t>Can we end extreme poverty? I believe we can get close. https://t.co/69MSMUqRk7</t>
  </si>
  <si>
    <t xml:space="preserve">Can we end extreme poverty? I believe we can get close. </t>
  </si>
  <si>
    <t>11126</t>
  </si>
  <si>
    <t>2110</t>
  </si>
  <si>
    <t>1057009426958295043</t>
  </si>
  <si>
    <t>2018-10-29 20:41:00</t>
  </si>
  <si>
    <t>Technology is not an end in itself. What matters is how we use it to enhance people’s opportunities.  As @melindagates writes in @CNN,  that’s where the magic happens. https://t.co/Ddv2TyqM71</t>
  </si>
  <si>
    <t xml:space="preserve">Technology is not an end in itself. What matters is how we use it to enhance people’s opportunities.  As @melindagates writes in @CNN,  that’s where the magic happens. </t>
  </si>
  <si>
    <t>3792</t>
  </si>
  <si>
    <t>734</t>
  </si>
  <si>
    <t>1056947896946491393</t>
  </si>
  <si>
    <t>2018-10-29 16:36:30</t>
  </si>
  <si>
    <t>In a country where most people were uneasy discussing sex, Mechai Viravaidya pushed the conversation out into the open. Thanks to his efforts, Thailand became one of the first countries to achieve a decline in HIV infections: https://t.co/aODfPs5Hcj https://t.co/7238ZgMMN5</t>
  </si>
  <si>
    <t xml:space="preserve">In a country where most people were uneasy discussing sex, Mechai Viravaidya pushed the conversation out into the open. Thanks to his efforts, Thailand became one of the first countries to achieve a decline in HIV infections:  </t>
  </si>
  <si>
    <t>3449</t>
  </si>
  <si>
    <t>573</t>
  </si>
  <si>
    <t>1056188517787688962</t>
  </si>
  <si>
    <t>2018-10-27 14:19:00</t>
  </si>
  <si>
    <t>When people in Thailand want a condom, they don’t call it a condom. Instead, they refer to it by the name of the man who taught them the importance of using one: https://t.co/RNQfVEqfSi https://t.co/EI7hGVvYYU</t>
  </si>
  <si>
    <t xml:space="preserve">When people in Thailand want a condom, they don’t call it a condom. Instead, they refer to it by the name of the man who taught them the importance of using one:  </t>
  </si>
  <si>
    <t>6225</t>
  </si>
  <si>
    <t>1055818077437333505</t>
  </si>
  <si>
    <t>2018-10-26 13:47:00</t>
  </si>
  <si>
    <t>Rwanda’s health system has become a model for other nations to follow. The country’s example should inspire all leaders to renew their commitments to primary health care. #Astana2018 https://t.co/qox6K2iHmv</t>
  </si>
  <si>
    <t xml:space="preserve">Rwanda’s health system has become a model for other nations to follow. The country’s example should inspire all leaders to renew their commitments to primary health care. #Astana2018 </t>
  </si>
  <si>
    <t>8547</t>
  </si>
  <si>
    <t>2944</t>
  </si>
  <si>
    <t>1055453051484553218</t>
  </si>
  <si>
    <t>2018-10-25 13:36:31</t>
  </si>
  <si>
    <t>In his home country, “The Condom King” doesn’t need an introduction. Mechai Viravaidya’s extraordinary life and work in global health has helped improve the lives of millions of people in Thailand. https://t.co/eAZJc4L490</t>
  </si>
  <si>
    <t xml:space="preserve">In his home country, “The Condom King” doesn’t need an introduction. Mechai Viravaidya’s extraordinary life and work in global health has helped improve the lives of millions of people in Thailand. </t>
  </si>
  <si>
    <t>3622</t>
  </si>
  <si>
    <t>540</t>
  </si>
  <si>
    <t>1055231082004656131</t>
  </si>
  <si>
    <t>2018-10-24 22:54:29</t>
  </si>
  <si>
    <t>A polio-free future is within reach. @TVAshleigh is hosting @Rotary’s #WorldPolioDay event to highlight the road ahead. Here’s how to tune-in now. https://t.co/abAXLV1YvQ</t>
  </si>
  <si>
    <t xml:space="preserve">A polio-free future is within reach. @TVAshleigh is hosting @Rotary’s #WorldPolioDay event to highlight the road ahead. Here’s how to tune-in now. </t>
  </si>
  <si>
    <t>2801</t>
  </si>
  <si>
    <t>413</t>
  </si>
  <si>
    <t>1055122450445467648</t>
  </si>
  <si>
    <t>2018-10-24 15:42:50</t>
  </si>
  <si>
    <t>We must take bold steps to end polio for good. Two of the leaders of in this effort, @RotaryRassin and @DrTedros, share what it will take to finish the job. #WorldPolioDay https://t.co/jpzfkWDJs3</t>
  </si>
  <si>
    <t xml:space="preserve">We must take bold steps to end polio for good. Two of the leaders of in this effort, @RotaryRassin and @DrTedros, share what it will take to finish the job. #WorldPolioDay </t>
  </si>
  <si>
    <t>3950</t>
  </si>
  <si>
    <t>1054954393563525120</t>
  </si>
  <si>
    <t>2018-10-24 04:35:02</t>
  </si>
  <si>
    <t>As long as polio exists anywhere, it is a threat to children everywhere. The progress that we’ve made is thanks to the heroic efforts of health workers, governments, partners, and donors who are working to reach every child. 
#WorldPolioDay https://t.co/LGud5DlJPh</t>
  </si>
  <si>
    <t xml:space="preserve">As long as polio exists anywhere, it is a threat to children everywhere. The progress that we’ve made is thanks to the heroic efforts of health workers, governments, partners, and donors who are working to reach every child. 
#WorldPolioDay </t>
  </si>
  <si>
    <t>9440</t>
  </si>
  <si>
    <t>1757</t>
  </si>
  <si>
    <t>1054817629611933702</t>
  </si>
  <si>
    <t>2018-10-23 19:31:35</t>
  </si>
  <si>
    <t>Few people tell stories as well as Melinda. Whenever she gets back from a trip, I always love hearing her talk about the places she went and the people she met. That’s one of the reasons why I’m excited about her new book. https://t.co/ggHhdgjZ2Z</t>
  </si>
  <si>
    <t xml:space="preserve">Few people tell stories as well as Melinda. Whenever she gets back from a trip, I always love hearing her talk about the places she went and the people she met. That’s one of the reasons why I’m excited about her new book. </t>
  </si>
  <si>
    <t>5093</t>
  </si>
  <si>
    <t>658</t>
  </si>
  <si>
    <t>1054539908663181312</t>
  </si>
  <si>
    <t>2018-10-23 01:08:01</t>
  </si>
  <si>
    <t>I try to visit India at least once a year, and every time I’m excited by something new that our foundation’s partners are working on. Here are a few notable updates from the @BMGFIndia team: https://t.co/L9z2UqzV4x #StrongerTogether https://t.co/UhuY9eFdLW</t>
  </si>
  <si>
    <t xml:space="preserve">I try to visit India at least once a year, and every time I’m excited by something new that our foundation’s partners are working on. Here are a few notable updates from the @BMGFIndia team:  #StrongerTogether </t>
  </si>
  <si>
    <t>7264</t>
  </si>
  <si>
    <t>945</t>
  </si>
  <si>
    <t>1054347395008512000</t>
  </si>
  <si>
    <t>2018-10-22 12:23:02</t>
  </si>
  <si>
    <t>Over the next year, I will be writing a lot about the effort to stop climate change. If you’re interested in a first look at what I’m reading and learning, join the Gates Notes community: https://t.co/h7yN0MoKF4 https://t.co/N893OYdNyz</t>
  </si>
  <si>
    <t xml:space="preserve">Over the next year, I will be writing a lot about the effort to stop climate change. If you’re interested in a first look at what I’m reading and learning, join the Gates Notes community:  </t>
  </si>
  <si>
    <t>8021</t>
  </si>
  <si>
    <t>1183</t>
  </si>
  <si>
    <t>1054018720195059712</t>
  </si>
  <si>
    <t>2018-10-21 14:37:00</t>
  </si>
  <si>
    <t>In my home state, climate change is on the ballot. Here’s why I’m voting @Yeson1631 and why I’m encouraging my fellow Washingtonians to do the same. https://t.co/JdjctyHaDG</t>
  </si>
  <si>
    <t xml:space="preserve">In my home state, climate change is on the ballot. Here’s why I’m voting @Yeson1631 and why I’m encouraging my fellow Washingtonians to do the same. </t>
  </si>
  <si>
    <t>6003</t>
  </si>
  <si>
    <t>1072</t>
  </si>
  <si>
    <t>1053728786443837445</t>
  </si>
  <si>
    <t>2018-10-20 19:24:54</t>
  </si>
  <si>
    <t>If all the cattle in the world joined together to start their own country, they would be the third-largest emitter of greenhouse gases. Here are four more mind-blowing facts about climate change: https://t.co/xQoZN49JRQ https://t.co/m45HNVmWIG</t>
  </si>
  <si>
    <t xml:space="preserve">If all the cattle in the world joined together to start their own country, they would be the third-largest emitter of greenhouse gases. Here are four more mind-blowing facts about climate change:  </t>
  </si>
  <si>
    <t>9525</t>
  </si>
  <si>
    <t>3172</t>
  </si>
  <si>
    <t>1053281605194665984</t>
  </si>
  <si>
    <t>2018-10-19 13:47:58</t>
  </si>
  <si>
    <t>We need the world’s brightest minds working on preventing the worst effects of climate change. I’m placing my bets in five key areas: https://t.co/GxDk4orF6D https://t.co/i3K7L9SpFF</t>
  </si>
  <si>
    <t xml:space="preserve">We need the world’s brightest minds working on preventing the worst effects of climate change. I’m placing my bets in five key areas:  </t>
  </si>
  <si>
    <t>9210</t>
  </si>
  <si>
    <t>2667</t>
  </si>
  <si>
    <t>1052914693042450432</t>
  </si>
  <si>
    <t>2018-10-18 13:29:59</t>
  </si>
  <si>
    <t>How many drivers would have to switch to electric cars to equal the annual emissions saved by replacing one coal power plant with a nuclear plant? Check your answer here and see if you can beat my score on the rest of this climate change quiz: https://t.co/v0qc5jdOWE</t>
  </si>
  <si>
    <t xml:space="preserve">How many drivers would have to switch to electric cars to equal the annual emissions saved by replacing one coal power plant with a nuclear plant? Check your answer here and see if you can beat my score on the rest of this climate change quiz: </t>
  </si>
  <si>
    <t>3848</t>
  </si>
  <si>
    <t>1052762922009661440</t>
  </si>
  <si>
    <t>2018-10-18 03:26:54</t>
  </si>
  <si>
    <t>I’m in Brussels this week to sign an agreement between Breakthrough Energy and the @EU_Commission. We’re creating a pilot fund that will invest €100 million in European companies working to stop climate change. https://t.co/3PrAa4Wsky</t>
  </si>
  <si>
    <t xml:space="preserve">I’m in Brussels this week to sign an agreement between Breakthrough Energy and the @EU_Commission. We’re creating a pilot fund that will invest €100 million in European companies working to stop climate change. </t>
  </si>
  <si>
    <t>2032</t>
  </si>
  <si>
    <t>1052266723162738688</t>
  </si>
  <si>
    <t>2018-10-16 18:35:11</t>
  </si>
  <si>
    <t>Paul deserved more time in life. He would have made the most of it. I will miss him tremendously. https://t.co/npPAjGCCsc</t>
  </si>
  <si>
    <t xml:space="preserve">Paul deserved more time in life. He would have made the most of it. I will miss him tremendously. </t>
  </si>
  <si>
    <t>37004</t>
  </si>
  <si>
    <t>6443</t>
  </si>
  <si>
    <t>1051877121998508032</t>
  </si>
  <si>
    <t>2018-10-15 16:47:03</t>
  </si>
  <si>
    <t>Creativity is how the younger generations will solve the world’s toughest problems. What will you create? #HourOfCode https://t.co/sUIuABm8Dm https://t.co/iOJu2WhHvR</t>
  </si>
  <si>
    <t xml:space="preserve">Creativity is how the younger generations will solve the world’s toughest problems. What will you create? #HourOfCode  </t>
  </si>
  <si>
    <t>8556</t>
  </si>
  <si>
    <t>1051133214771879938</t>
  </si>
  <si>
    <t>2018-10-13 15:31:02</t>
  </si>
  <si>
    <t>The balloon that helped me take this selfie could help us win the fight against poverty. Here’s how it works: https://t.co/Yq6wgfU2LJ https://t.co/J0CjMypnrT</t>
  </si>
  <si>
    <t xml:space="preserve">The balloon that helped me take this selfie could help us win the fight against poverty. Here’s how it works:  </t>
  </si>
  <si>
    <t>7948</t>
  </si>
  <si>
    <t>1085</t>
  </si>
  <si>
    <t>1050364894766407680</t>
  </si>
  <si>
    <t>2018-10-11 12:38:00</t>
  </si>
  <si>
    <t>Data can help farmers improve their yields and increase their incomes. A team of amazing researchers has developed a series of innovations that might one day put -changing information in the hands of even the poorest farmers: https://t.co/7Lgo9vncyg https://t.co/hmvt0Ma9g3</t>
  </si>
  <si>
    <t xml:space="preserve">Data can help farmers improve their yields and increase their incomes. A team of amazing researchers has developed a series of innovations that might one day put -changing information in the hands of even the poorest farmers:  </t>
  </si>
  <si>
    <t>8212</t>
  </si>
  <si>
    <t>1818</t>
  </si>
  <si>
    <t>1050146326317551617</t>
  </si>
  <si>
    <t>2018-10-10 22:09:29</t>
  </si>
  <si>
    <t>Of all the things I’ve discussed with @reidhoffman, one of the most thought-provoking might be blitzscaling. I’m glad Reid and @chrisyeh are sharing their insights on how to start and scale companies in their new book. https://t.co/O5BVi8kWuy</t>
  </si>
  <si>
    <t xml:space="preserve">Of all the things I’ve discussed with @reidhoffman, one of the most thought-provoking might be blitzscaling. I’m glad Reid and @chrisyeh are sharing their insights on how to start and scale companies in their new book. </t>
  </si>
  <si>
    <t>1050029053946843142</t>
  </si>
  <si>
    <t>2018-10-10 14:23:29</t>
  </si>
  <si>
    <t>I just shared a new list on @Likewise. These books make me optimistic about the world and help me understand the role of innovation in driving progress. https://t.co/SVqGlLdBUp</t>
  </si>
  <si>
    <t xml:space="preserve">I just shared a new list on @Likewise. These books make me optimistic about the world and help me understand the role of innovation in driving progress. </t>
  </si>
  <si>
    <t>4393</t>
  </si>
  <si>
    <t>896</t>
  </si>
  <si>
    <t>1049522138065981441</t>
  </si>
  <si>
    <t>2018-10-09 04:49:11</t>
  </si>
  <si>
    <t>The leadership of @narendramodi and the Indian government has played an important role in improving sanitation. Now is the time to build on the success of @swachhbharat. https://t.co/HKXapJxQ3x</t>
  </si>
  <si>
    <t xml:space="preserve">The leadership of @narendramodi and the Indian government has played an important role in improving sanitation. Now is the time to build on the success of @swachhbharat. </t>
  </si>
  <si>
    <t>29002</t>
  </si>
  <si>
    <t>10714</t>
  </si>
  <si>
    <t>1048972972306960386</t>
  </si>
  <si>
    <t>2018-10-07 16:27:00</t>
  </si>
  <si>
    <t>I’ve been traveling to African countries regularly for more than two decades. I wish others could come along so they could see what I see: a young continent filled with optimism and innovation. https://t.co/KpiyxW1euw</t>
  </si>
  <si>
    <t xml:space="preserve">I’ve been traveling to African countries regularly for more than two decades. I wish others could come along so they could see what I see: a young continent filled with optimism and innovation. </t>
  </si>
  <si>
    <t>16676</t>
  </si>
  <si>
    <t>4355</t>
  </si>
  <si>
    <t>1048571577590272000</t>
  </si>
  <si>
    <t>2018-10-06 13:52:00</t>
  </si>
  <si>
    <t>Clean energy is one of the smartest investments our country can make. @ARPAE is leading the way with some exciting new investments in energy storage. https://t.co/sWVBfMGOUL</t>
  </si>
  <si>
    <t xml:space="preserve">Clean energy is one of the smartest investments our country can make. @ARPAE is leading the way with some exciting new investments in energy storage. </t>
  </si>
  <si>
    <t>4254</t>
  </si>
  <si>
    <t>1048255998232875008</t>
  </si>
  <si>
    <t>2018-10-05 16:58:00</t>
  </si>
  <si>
    <t>Congratulations to @DenisMukwege on receiving this year’s Nobel Peace Prize. He and his team have helped more than 50,000 survivors of sexual violence rebuild their lives. https://t.co/VMmtWmshxM</t>
  </si>
  <si>
    <t xml:space="preserve">Congratulations to @DenisMukwege on receiving this year’s Nobel Peace Prize. He and his team have helped more than 50,000 survivors of sexual violence rebuild their lives. </t>
  </si>
  <si>
    <t>5796</t>
  </si>
  <si>
    <t>1150</t>
  </si>
  <si>
    <t>1048248595407884288</t>
  </si>
  <si>
    <t>2018-10-05 16:28:35</t>
  </si>
  <si>
    <t>Congratulations to @NadiaMuradBasee on receiving this year’s Nobel Peace Prize. Melinda and I met Nadia at our Goalkeepers event last month, and were deeply moved by her humanity and compassion. https://t.co/Idyvim4ywA</t>
  </si>
  <si>
    <t xml:space="preserve">Congratulations to @NadiaMuradBasee on receiving this year’s Nobel Peace Prize. Melinda and I met Nadia at our Goalkeepers event last month, and were deeply moved by her humanity and compassion. </t>
  </si>
  <si>
    <t>967</t>
  </si>
  <si>
    <t>1047951240150355969</t>
  </si>
  <si>
    <t>2018-10-04 20:47:00</t>
  </si>
  <si>
    <t>Addressing climate change will require unprecedented innovation. I recently spent time with the world-class leadership team @btenergy, and I’m excited about the potential represented by these investments. https://t.co/bSH2XKLQD6</t>
  </si>
  <si>
    <t xml:space="preserve">Addressing climate change will require unprecedented innovation. I recently spent time with the world-class leadership team @btenergy, and I’m excited about the potential represented by these investments. </t>
  </si>
  <si>
    <t>3955</t>
  </si>
  <si>
    <t>588</t>
  </si>
  <si>
    <t>1047888239514832901</t>
  </si>
  <si>
    <t>2018-10-04 16:36:39</t>
  </si>
  <si>
    <t>Innovation can happen anywhere. In @TheEconomist, I argue that the best way to guarantee that everyone benefits from the next great idea is to maintain strong ties around the world. #OpenFuture https://t.co/M6jtunsWeg</t>
  </si>
  <si>
    <t xml:space="preserve">Innovation can happen anywhere. In @TheEconomist, I argue that the best way to guarantee that everyone benefits from the next great idea is to maintain strong ties around the world. #OpenFuture </t>
  </si>
  <si>
    <t>4629</t>
  </si>
  <si>
    <t>1025</t>
  </si>
  <si>
    <t>1047553641698062336</t>
  </si>
  <si>
    <t>2018-10-03 18:27:05</t>
  </si>
  <si>
    <t>.@Likewise is a great new app that makes it easy to save and share recommendations with friends and family. It’s been a lot of fun working with the team at Likewise, and I’m excited to see what you think of it.  https://t.co/P1n0iEk0UK</t>
  </si>
  <si>
    <t xml:space="preserve">.@Likewise is a great new app that makes it easy to save and share recommendations with friends and family. It’s been a lot of fun working with the team at Likewise, and I’m excited to see what you think of it.  </t>
  </si>
  <si>
    <t>3426</t>
  </si>
  <si>
    <t>492</t>
  </si>
  <si>
    <t>1047308761155686400</t>
  </si>
  <si>
    <t>2018-10-03 02:14:01</t>
  </si>
  <si>
    <t>In his great book “Born A Crime,” @Trevornoah shared that his mother instilled in him a sense that his “ideas and thoughts and decisions mattered.” On @TheDailyShow, we talked about how we can ensure all young people believe in their power and potential: https://t.co/i4Aono48ak https://t.co/MviWHoiUgx</t>
  </si>
  <si>
    <t xml:space="preserve">In his great book “Born A Crime,” @Trevornoah shared that his mother instilled in him a sense that his “ideas and thoughts and decisions mattered.” On @TheDailyShow, we talked about how we can ensure all young people believe in their power and potential:  </t>
  </si>
  <si>
    <t>8414</t>
  </si>
  <si>
    <t>1379</t>
  </si>
  <si>
    <t>1047173305499709440</t>
  </si>
  <si>
    <t>2018-10-02 17:15:46</t>
  </si>
  <si>
    <t>I am saddened to hear @PaulGAllen’s non-Hodgkin’s lymphoma has returned, but I share his optimism about the progress in medicine and admire his tenacity. He can beat this again. https://t.co/YEPuyfvnz8</t>
  </si>
  <si>
    <t xml:space="preserve">I am saddened to hear @PaulGAllen’s non-Hodgkin’s lymphoma has returned, but I share his optimism about the progress in medicine and admire his tenacity. He can beat this again. </t>
  </si>
  <si>
    <t>1047119509428080640</t>
  </si>
  <si>
    <t>2018-10-02 13:42:00</t>
  </si>
  <si>
    <t>I’ve never seen a story quite like @scottharrison’s: A former club promoter, he has become one of the world’s leading voices on water and sanitation. Congrats Scott on #ThirstBook. https://t.co/HW6Wcdm8Wt</t>
  </si>
  <si>
    <t xml:space="preserve">I’ve never seen a story quite like @scottharrison’s: A former club promoter, he has become one of the world’s leading voices on water and sanitation. Congrats Scott on #ThirstBook. </t>
  </si>
  <si>
    <t>4099</t>
  </si>
  <si>
    <t>655</t>
  </si>
  <si>
    <t>1046766187500240897</t>
  </si>
  <si>
    <t>2018-10-01 14:18:01</t>
  </si>
  <si>
    <t>Audio for your morning: why we need to advocate for the future, today. @WillMacAskill @TEDTalks https://t.co/uq0Etiz1nj</t>
  </si>
  <si>
    <t xml:space="preserve">Audio for your morning: why we need to advocate for the future, today. @WillMacAskill @TEDTalks </t>
  </si>
  <si>
    <t>619</t>
  </si>
  <si>
    <t>1046402787800690689</t>
  </si>
  <si>
    <t>2018-09-30 14:14:00</t>
  </si>
  <si>
    <t>By 2035, Africa will have the largest workforce in the world. Investing in young people’s health and education is the best way to make the most of this opportunity: https://t.co/ZhlPTmLtYm https://t.co/rQ0iWSkOYz</t>
  </si>
  <si>
    <t xml:space="preserve">By 2035, Africa will have the largest workforce in the world. Investing in young people’s health and education is the best way to make the most of this opportunity:  </t>
  </si>
  <si>
    <t>15711</t>
  </si>
  <si>
    <t>4959</t>
  </si>
  <si>
    <t>1046055002685546498</t>
  </si>
  <si>
    <t>2018-09-29 15:12:02</t>
  </si>
  <si>
    <t>Selase Kove-Seyram traveled the route that tomatoes take from farm to table. Along the way, he learned how food — and untapped human potential — could hold the key to his country’s success: https://t.co/QdAZmTBFlm #Goalkeepers18 https://t.co/UAXMQV03uY</t>
  </si>
  <si>
    <t xml:space="preserve">Selase Kove-Seyram traveled the route that tomatoes take from farm to table. Along the way, he learned how food — and untapped human potential — could hold the key to his country’s success:  #Goalkeepers18 </t>
  </si>
  <si>
    <t>4221</t>
  </si>
  <si>
    <t>1045112539208699904</t>
  </si>
  <si>
    <t>2018-09-27 00:47:01</t>
  </si>
  <si>
    <t>Can’t wait to catch up with @Trevornoah on @TheDailyShow tonight. https://t.co/sdf24lTv7M</t>
  </si>
  <si>
    <t xml:space="preserve">Can’t wait to catch up with @Trevornoah on @TheDailyShow tonight. </t>
  </si>
  <si>
    <t>20136</t>
  </si>
  <si>
    <t>1045086303765770240</t>
  </si>
  <si>
    <t>2018-09-26 23:02:46</t>
  </si>
  <si>
    <t>We need energy breakthroughs that don’t contribute to climate change. Fellow innovators and investors: let’s do this. #OnePlanetSummit https://t.co/kvSKga99aq</t>
  </si>
  <si>
    <t xml:space="preserve">We need energy breakthroughs that don’t contribute to climate change. Fellow innovators and investors: let’s do this. #OnePlanetSummit </t>
  </si>
  <si>
    <t>4644</t>
  </si>
  <si>
    <t>802</t>
  </si>
  <si>
    <t>1045062970324254722</t>
  </si>
  <si>
    <t>2018-09-26 21:30:03</t>
  </si>
  <si>
    <t>Young people like #Goalkeepers18 winners @NadiaMuradBasee, @AmikaGeorge, and Dysmus Kisilu aren’t just the leaders of tomorrow, they’re the leaders of today. I’m optimistic that global progress will continue—as long as we invest in young people. https://t.co/cdEfvwhFTZ</t>
  </si>
  <si>
    <t xml:space="preserve">Young people like #Goalkeepers18 winners @NadiaMuradBasee, @AmikaGeorge, and Dysmus Kisilu aren’t just the leaders of tomorrow, they’re the leaders of today. I’m optimistic that global progress will continue—as long as we invest in young people. </t>
  </si>
  <si>
    <t>2990</t>
  </si>
  <si>
    <t>502</t>
  </si>
  <si>
    <t>1045007318759297025</t>
  </si>
  <si>
    <t>2018-09-26 17:48:54</t>
  </si>
  <si>
    <t>.@EmmanuelMacron Thank you for joining Melinda and me at #Goalkeepers18 and for inspiring the crowd with your message on global health, climate, and education: “Let’s build your future. It’s yours.” https://t.co/kIllAmvoIK</t>
  </si>
  <si>
    <t xml:space="preserve">.@EmmanuelMacron Thank you for joining Melinda and me at #Goalkeepers18 and for inspiring the crowd with your message on global health, climate, and education: “Let’s build your future. It’s yours.” </t>
  </si>
  <si>
    <t>3273</t>
  </si>
  <si>
    <t>1044930586543095810</t>
  </si>
  <si>
    <t>2018-09-26 12:44:00</t>
  </si>
  <si>
    <t>#Goalkeepers18 is here. You can keep up with all of the action live here. https://t.co/5cURdJAF6M</t>
  </si>
  <si>
    <t xml:space="preserve">#Goalkeepers18 is here. You can keep up with all of the action live here. </t>
  </si>
  <si>
    <t>2085</t>
  </si>
  <si>
    <t>235</t>
  </si>
  <si>
    <t>1044702598174003200</t>
  </si>
  <si>
    <t>2018-09-25 21:38:03</t>
  </si>
  <si>
    <t>My #Goalkeepers18 session tomorrow has two very exciting guests: Sierra Leone President Julius Maada Bio and Sierra Leone CIO @dsengeh. Join us live on @YouTube: https://t.co/8Vz0eRzxR0 https://t.co/2wmWh07kGd</t>
  </si>
  <si>
    <t xml:space="preserve">My #Goalkeepers18 session tomorrow has two very exciting guests: Sierra Leone President Julius Maada Bio and Sierra Leone CIO @dsengeh. Join us live on @YouTube:  </t>
  </si>
  <si>
    <t>3714</t>
  </si>
  <si>
    <t>1044283583043719171</t>
  </si>
  <si>
    <t>2018-09-24 17:53:02</t>
  </si>
  <si>
    <t>What’s in the #Goalkeepers18 report? More eye-popping charts like this one: https://t.co/CWDlmCkJCq https://t.co/FxyLOJs8f8</t>
  </si>
  <si>
    <t xml:space="preserve">What’s in the #Goalkeepers18 report? More eye-popping charts like this one:  </t>
  </si>
  <si>
    <t>2322</t>
  </si>
  <si>
    <t>368</t>
  </si>
  <si>
    <t>1043943839923417088</t>
  </si>
  <si>
    <t>2018-09-23 19:23:01</t>
  </si>
  <si>
    <t>In Zimbabwe, female sex workers’ odds of having HIV are 11 times higher than the general population. Outreach workers are helping to change that: https://t.co/Ui5qmzdlkr #Goalkeepers18 https://t.co/2F6x8MB1QX</t>
  </si>
  <si>
    <t xml:space="preserve">In Zimbabwe, female sex workers’ odds of having HIV are 11 times higher than the general population. Outreach workers are helping to change that:  #Goalkeepers18 </t>
  </si>
  <si>
    <t>5380</t>
  </si>
  <si>
    <t>1189</t>
  </si>
  <si>
    <t>1043867833376133120</t>
  </si>
  <si>
    <t>2018-09-23 14:21:00</t>
  </si>
  <si>
    <t>“Leaders are born as well as made, but when they are born in Africa, they are not always recognized.” Former Malawian president @DrJoyceBanda is driving the recognition and development of young female leaders in Africa. https://t.co/uvJziQzdcS</t>
  </si>
  <si>
    <t xml:space="preserve">“Leaders are born as well as made, but when they are born in Africa, they are not always recognized.” Former Malawian president @DrJoyceBanda is driving the recognition and development of young female leaders in Africa. </t>
  </si>
  <si>
    <t>6724</t>
  </si>
  <si>
    <t>1366</t>
  </si>
  <si>
    <t>1043594041240297478</t>
  </si>
  <si>
    <t>2018-09-22 20:13:03</t>
  </si>
  <si>
    <t>In 1990, 36% of the world’s population was living on less than $1.90/day. How have things changed since then? Check our Global Goals quiz to learn the answer: https://t.co/95wMuiJpf6 #Goalkeepers18 https://t.co/EMzprJnHSj</t>
  </si>
  <si>
    <t xml:space="preserve">In 1990, 36% of the world’s population was living on less than $1.90/day. How have things changed since then? Check our Global Goals quiz to learn the answer:  #Goalkeepers18 </t>
  </si>
  <si>
    <t>3659</t>
  </si>
  <si>
    <t>859</t>
  </si>
  <si>
    <t>1043534390092095488</t>
  </si>
  <si>
    <t>2018-09-22 16:16:01</t>
  </si>
  <si>
    <t>Meet the new generation of young Africans making progress possible: https://t.co/eHpODhhULo #Goalkeepers18 https://t.co/OzGP6Sz7Li</t>
  </si>
  <si>
    <t xml:space="preserve">Meet the new generation of young Africans making progress possible:  #Goalkeepers18 </t>
  </si>
  <si>
    <t>4633</t>
  </si>
  <si>
    <t>749</t>
  </si>
  <si>
    <t>1043490346217431040</t>
  </si>
  <si>
    <t>2018-09-22 13:21:00</t>
  </si>
  <si>
    <t>“I think about my daughter every day, and I think about what she deserves. I’m going to give that to every kid.” 
@_MrHand, I’m inspired by your dedication to your students and your craft. Congrats on being named Washington State Teacher of the Year. https://t.co/U6CLjLNGby</t>
  </si>
  <si>
    <t xml:space="preserve">“I think about my daughter every day, and I think about what she deserves. I’m going to give that to every kid.” 
@_MrHand, I’m inspired by your dedication to your students and your craft. Congrats on being named Washington State Teacher of the Year. </t>
  </si>
  <si>
    <t>6691</t>
  </si>
  <si>
    <t>842</t>
  </si>
  <si>
    <t>1043194648884387840</t>
  </si>
  <si>
    <t>2018-09-21 17:46:00</t>
  </si>
  <si>
    <t>We need a better way of diagnosing Alzheimer’s. Brilliant scientists and advocates like @a_hfillit — and a new initiative called Diagnostics Accelerator — are moving us one step closer to being able to slow the progress of the disease. https://t.co/u5K7PiIIcz</t>
  </si>
  <si>
    <t xml:space="preserve">We need a better way of diagnosing Alzheimer’s. Brilliant scientists and advocates like @a_hfillit — and a new initiative called Diagnostics Accelerator — are moving us one step closer to being able to slow the progress of the disease. </t>
  </si>
  <si>
    <t>6396</t>
  </si>
  <si>
    <t>1370</t>
  </si>
  <si>
    <t>1043181727366230017</t>
  </si>
  <si>
    <t>2018-09-21 16:54:39</t>
  </si>
  <si>
    <t>If we focus on diagnostics, data-sharing, and bold innovation, we can drastically reduce the impact of Alzheimer’s — and we need your help. As @mariashriver says, “big thinkers are welcomed to this fight.” #WorldAlzheimersDay https://t.co/mrcZrkgOsX</t>
  </si>
  <si>
    <t xml:space="preserve">If we focus on diagnostics, data-sharing, and bold innovation, we can drastically reduce the impact of Alzheimer’s — and we need your help. As @mariashriver says, “big thinkers are welcomed to this fight.” #WorldAlzheimersDay </t>
  </si>
  <si>
    <t>4437</t>
  </si>
  <si>
    <t>1043132114080882688</t>
  </si>
  <si>
    <t>2018-09-21 13:37:31</t>
  </si>
  <si>
    <t>Is poverty inevitable? I say “no” — and so does the data: https://t.co/brpCBvjB2l #Goalkeepers18 https://t.co/3F88nS8vp5</t>
  </si>
  <si>
    <t xml:space="preserve">Is poverty inevitable? I say “no” — and so does the data:  #Goalkeepers18 </t>
  </si>
  <si>
    <t>3999</t>
  </si>
  <si>
    <t>885</t>
  </si>
  <si>
    <t>1042989798502281216</t>
  </si>
  <si>
    <t>2018-09-21 04:12:00</t>
  </si>
  <si>
    <t>Looking forward to spending time with President @EmmanuelMacron at #Goalkeepers18. https://t.co/VKf8cAHtyj</t>
  </si>
  <si>
    <t xml:space="preserve">Looking forward to spending time with President @EmmanuelMacron at #Goalkeepers18. </t>
  </si>
  <si>
    <t>3335</t>
  </si>
  <si>
    <t>417</t>
  </si>
  <si>
    <t>1042773540834029570</t>
  </si>
  <si>
    <t>2018-09-20 13:52:40</t>
  </si>
  <si>
    <t>Ghanaian entrepreneur @FredSwaniker is empowering a new generation of African leaders, innovators, and problem-solvers. #Goalkeepers18 https://t.co/oTDs7hqJR6</t>
  </si>
  <si>
    <t xml:space="preserve">Ghanaian entrepreneur @FredSwaniker is empowering a new generation of African leaders, innovators, and problem-solvers. #Goalkeepers18 </t>
  </si>
  <si>
    <t>4428</t>
  </si>
  <si>
    <t>950</t>
  </si>
  <si>
    <t>1042091026842873856</t>
  </si>
  <si>
    <t>2018-09-18 16:40:36</t>
  </si>
  <si>
    <t>What keeps Melinda and me optimistic about the world? Our belief in the power of innovation to redefine what’s possible and in the ability of young people to drive economic growth and social progress: https://t.co/I44p6LmwDj #Goalkeepers18 https://t.co/dFdJgGRzql</t>
  </si>
  <si>
    <t xml:space="preserve">What keeps Melinda and me optimistic about the world? Our belief in the power of innovation to redefine what’s possible and in the ability of young people to drive economic growth and social progress:  #Goalkeepers18 </t>
  </si>
  <si>
    <t>8438</t>
  </si>
  <si>
    <t>1229</t>
  </si>
  <si>
    <t>1041808357068222464</t>
  </si>
  <si>
    <t>2018-09-17 21:57:22</t>
  </si>
  <si>
    <t>Congrats to @LuisvonAhn on receiving the Lemelson-MIT Prize. You and your team at @Duolingo have done an incredible job making foreign language learning accessible to everyone. https://t.co/BNNqqsTbXM</t>
  </si>
  <si>
    <t xml:space="preserve">Congrats to @LuisvonAhn on receiving the Lemelson-MIT Prize. You and your team at @Duolingo have done an incredible job making foreign language learning accessible to everyone. </t>
  </si>
  <si>
    <t>6167</t>
  </si>
  <si>
    <t>1214</t>
  </si>
  <si>
    <t>1041689234959212545</t>
  </si>
  <si>
    <t>2018-09-17 14:04:01</t>
  </si>
  <si>
    <t>22-year-old Rwandan Jeanne d’Arc Girubuntu grew up riding her single-speed bike to fetch water for her family. Now, she’s racing around the world and blazing pathways for female athletes: https://t.co/tUg0xya6pu https://t.co/utebzYShpH</t>
  </si>
  <si>
    <t xml:space="preserve">22-year-old Rwandan Jeanne d’Arc Girubuntu grew up riding her single-speed bike to fetch water for her family. Now, she’s racing around the world and blazing pathways for female athletes:  </t>
  </si>
  <si>
    <t>6236</t>
  </si>
  <si>
    <t>1041506457751973889</t>
  </si>
  <si>
    <t>2018-09-17 01:57:44</t>
  </si>
  <si>
    <t>This meeting is also a chance to celebrate the unsung heroes in the global fight against TB. When it comes to saving lives, the most unlikely heroes can make a world of difference: https://t.co/0j2v4EKk43</t>
  </si>
  <si>
    <t xml:space="preserve">This meeting is also a chance to celebrate the unsung heroes in the global fight against TB. When it comes to saving lives, the most unlikely heroes can make a world of difference: </t>
  </si>
  <si>
    <t>1041505979060256774</t>
  </si>
  <si>
    <t>3091</t>
  </si>
  <si>
    <t>471</t>
  </si>
  <si>
    <t>2018-09-17 01:55:50</t>
  </si>
  <si>
    <t>Next week, the United Nations General Assembly will host a high-level meeting on a huge global problem: tuberculosis. This meeting is an important opportunity to catalyze action on a disease for which progress has been too slow.</t>
  </si>
  <si>
    <t>9727</t>
  </si>
  <si>
    <t>1478</t>
  </si>
  <si>
    <t>1041425245176037376</t>
  </si>
  <si>
    <t>2018-09-16 20:35:01</t>
  </si>
  <si>
    <t>”I know and care about these people.” Watch 25-year-old community health worker Maria Namhindi talk about how she’s working — and walking — to shape her country’s future: https://t.co/P8GUSlnkWi https://t.co/KuxxfGO71F</t>
  </si>
  <si>
    <t xml:space="preserve">”I know and care about these people.” Watch 25-year-old community health worker Maria Namhindi talk about how she’s working — and walking — to shape her country’s future:  </t>
  </si>
  <si>
    <t>4273</t>
  </si>
  <si>
    <t>1040979150411128832</t>
  </si>
  <si>
    <t>2018-09-15 15:02:24</t>
  </si>
  <si>
    <t>New 360 video: they said he was too poor to be a pilot, but Daniel Zuma proved everyone wrong. https://t.co/9l6N83YtXa</t>
  </si>
  <si>
    <t xml:space="preserve">New 360 video: they said he was too poor to be a pilot, but Daniel Zuma proved everyone wrong. </t>
  </si>
  <si>
    <t>7122</t>
  </si>
  <si>
    <t>1007</t>
  </si>
  <si>
    <t>1040696440614531079</t>
  </si>
  <si>
    <t>2018-09-14 20:19:01</t>
  </si>
  <si>
    <t>22-year-old Rwandan Yvette Ishimwe is tackling her country’s water problem — and catching the attention of the Queen of England: https://t.co/rMhEuJo9pP https://t.co/cwTZ73LI0v</t>
  </si>
  <si>
    <t xml:space="preserve">22-year-old Rwandan Yvette Ishimwe is tackling her country’s water problem — and catching the attention of the Queen of England:  </t>
  </si>
  <si>
    <t>7827</t>
  </si>
  <si>
    <t>1406</t>
  </si>
  <si>
    <t>1040598795497529344</t>
  </si>
  <si>
    <t>2018-09-14 13:51:00</t>
  </si>
  <si>
    <t>The world has never been better, but not everyone has reaped the benefits. So it’s great to see Mackenzie &amp;amp; @JeffBezos are launching two bold initiatives to help some of the most vulnerable people in our communities. I can’t wait to see the difference their work makes. https://t.co/uh9e9fGIDq</t>
  </si>
  <si>
    <t xml:space="preserve">The world has never been better, but not everyone has reaped the benefits. So it’s great to see Mackenzie &amp;amp; @JeffBezos are launching two bold initiatives to help some of the most vulnerable people in our communities. I can’t wait to see the difference their work makes. </t>
  </si>
  <si>
    <t>10528</t>
  </si>
  <si>
    <t>1694</t>
  </si>
  <si>
    <t>1040328670827737092</t>
  </si>
  <si>
    <t>2018-09-13 19:57:38</t>
  </si>
  <si>
    <t>Tenaw Muluye is helping his country grow — literally. The 25-year-old Ethiopian is an agricultural extension agent, one of 72,000 people teaching the country's farmers how to get the most out of their land and rise out of poverty. https://t.co/99jBj5v5sx</t>
  </si>
  <si>
    <t xml:space="preserve">Tenaw Muluye is helping his country grow — literally. The 25-year-old Ethiopian is an agricultural extension agent, one of 72,000 people teaching the country's farmers how to get the most out of their land and rise out of poverty. </t>
  </si>
  <si>
    <t>6335</t>
  </si>
  <si>
    <t>931</t>
  </si>
  <si>
    <t>1040234392264867840</t>
  </si>
  <si>
    <t>2018-09-13 13:43:00</t>
  </si>
  <si>
    <t>To have inclusive innovation, companies need to have diverse teams. That’s why I’m excited about @melindagates’s recent work on increasing pathways for women of color to enter tech. https://t.co/4D9WTfwnxW</t>
  </si>
  <si>
    <t xml:space="preserve">To have inclusive innovation, companies need to have diverse teams. That’s why I’m excited about @melindagates’s recent work on increasing pathways for women of color to enter tech. </t>
  </si>
  <si>
    <t>3104</t>
  </si>
  <si>
    <t>1040011001121259522</t>
  </si>
  <si>
    <t>2018-09-12 22:55:19</t>
  </si>
  <si>
    <t>Melinda and I believe in the enormous potential of young people to drive progress and innovation. That's why we're focusing on the growing global youth population at #Goalkeepers18: https://t.co/6SPEP08B27 https://t.co/FUNVNjD1Tn</t>
  </si>
  <si>
    <t xml:space="preserve">Melinda and I believe in the enormous potential of young people to drive progress and innovation. That's why we're focusing on the growing global youth population at #Goalkeepers18:  </t>
  </si>
  <si>
    <t>5960</t>
  </si>
  <si>
    <t>1169</t>
  </si>
  <si>
    <t>1039915816018268160</t>
  </si>
  <si>
    <t>2018-09-12 16:37:05</t>
  </si>
  <si>
    <t>What is the world’s youngest continent? Check your answer here: https://t.co/pLkcaD4HIR</t>
  </si>
  <si>
    <t xml:space="preserve">What is the world’s youngest continent? Check your answer here: </t>
  </si>
  <si>
    <t>5776</t>
  </si>
  <si>
    <t>993</t>
  </si>
  <si>
    <t>1039843315477299201</t>
  </si>
  <si>
    <t>2018-09-12 11:49:00</t>
  </si>
  <si>
    <t>There are plenty of reasons to be optimistic that we can alter the course of Alzheimer’s. One of those reasons is bipartisan support for more @NIH funded research from forward-thinking leaders like @PattyMurray and @RoyBlunt. https://t.co/vzasxN6NIB</t>
  </si>
  <si>
    <t xml:space="preserve">There are plenty of reasons to be optimistic that we can alter the course of Alzheimer’s. One of those reasons is bipartisan support for more @NIH funded research from forward-thinking leaders like @PattyMurray and @RoyBlunt. </t>
  </si>
  <si>
    <t>624</t>
  </si>
  <si>
    <t>1039280494838509570</t>
  </si>
  <si>
    <t>2018-09-10 22:32:33</t>
  </si>
  <si>
    <t>Sixty percent of Africans are under the age of 25. To see Africa through their eyes is to see a continent brimming with potential and opportunity: https://t.co/Sgxobv2iga https://t.co/3NvQOwwTb5</t>
  </si>
  <si>
    <t xml:space="preserve">Sixty percent of Africans are under the age of 25. To see Africa through their eyes is to see a continent brimming with potential and opportunity:  </t>
  </si>
  <si>
    <t>9979</t>
  </si>
  <si>
    <t>3011</t>
  </si>
  <si>
    <t>1038835176036556800</t>
  </si>
  <si>
    <t>2018-09-09 17:03:01</t>
  </si>
  <si>
    <t>I don’t always agree with @harari_yuval’s conclusions, but I have a tremendous amount of respect for his intellect and ambition as a writer. In @nytimesbooks, I review his new book, “21 Lessons for the 21st Century.” https://t.co/o7LTWk5Fud https://t.co/9fzSECB27U</t>
  </si>
  <si>
    <t xml:space="preserve">I don’t always agree with @harari_yuval’s conclusions, but I have a tremendous amount of respect for his intellect and ambition as a writer. In @nytimesbooks, I review his new book, “21 Lessons for the 21st Century.”  </t>
  </si>
  <si>
    <t>6444</t>
  </si>
  <si>
    <t>956</t>
  </si>
  <si>
    <t>1038490155051610112</t>
  </si>
  <si>
    <t>2018-09-08 18:12:01</t>
  </si>
  <si>
    <t>The Academy for Software Engineering, a public high school in New York, is using computer science concepts to inspire the next generation of innovators: https://t.co/B0wgyIfSSo https://t.co/WOlSrLk6eJ</t>
  </si>
  <si>
    <t xml:space="preserve">The Academy for Software Engineering, a public high school in New York, is using computer science concepts to inspire the next generation of innovators:  </t>
  </si>
  <si>
    <t>1003</t>
  </si>
  <si>
    <t>1038427737181106178</t>
  </si>
  <si>
    <t>2018-09-08 14:04:00</t>
  </si>
  <si>
    <t>A good report from @mitenergy on developing advanced nuclear reactors that are safe, nearly waste-free, and can help us fight climate change. https://t.co/sATKX4BbcN</t>
  </si>
  <si>
    <t xml:space="preserve">A good report from @mitenergy on developing advanced nuclear reactors that are safe, nearly waste-free, and can help us fight climate change. </t>
  </si>
  <si>
    <t>5784</t>
  </si>
  <si>
    <t>1216</t>
  </si>
  <si>
    <t>1038164250928271361</t>
  </si>
  <si>
    <t>2018-09-07 20:37:00</t>
  </si>
  <si>
    <t>On the eve of the #USOpen championships, I’m excited to watch great champions battle out on the court. 
I’m also thinking about Arthur Ashe. It’s been half a century since his victory at the first Open, but his impact is still being felt today. https://t.co/HAMijmwf6C</t>
  </si>
  <si>
    <t xml:space="preserve">On the eve of the #USOpen championships, I’m excited to watch great champions battle out on the court. 
I’m also thinking about Arthur Ashe. It’s been half a century since his victory at the first Open, but his impact is still being felt today. </t>
  </si>
  <si>
    <t>3596</t>
  </si>
  <si>
    <t>1038032382719414273</t>
  </si>
  <si>
    <t>2018-09-07 11:53:00</t>
  </si>
  <si>
    <t>Like all of his books, @harari_yuval’s “21 Lessons for the 21st Century” is focused on big questions. Harari has a lot of great answers—and a few I disagreed with in my review for @nytimesbooks. https://t.co/G7aPQOuLKn</t>
  </si>
  <si>
    <t xml:space="preserve">Like all of his books, @harari_yuval’s “21 Lessons for the 21st Century” is focused on big questions. Harari has a lot of great answers—and a few I disagreed with in my review for @nytimesbooks. </t>
  </si>
  <si>
    <t>2996</t>
  </si>
  <si>
    <t>1037702711851069440</t>
  </si>
  <si>
    <t>2018-09-06 14:03:00</t>
  </si>
  <si>
    <t>Computer science changed the course of my life. I recently visited a public high school that hopes to do the same thing for young people in New York: https://t.co/OSkHaiW5oL https://t.co/pVlC6F7SvD</t>
  </si>
  <si>
    <t xml:space="preserve">Computer science changed the course of my life. I recently visited a public high school that hopes to do the same thing for young people in New York:  </t>
  </si>
  <si>
    <t>9238</t>
  </si>
  <si>
    <t>1502</t>
  </si>
  <si>
    <t>1037608086180122625</t>
  </si>
  <si>
    <t>2018-09-06 07:47:00</t>
  </si>
  <si>
    <t>My friend Bono knows better than anyone what brings people together. In @faznet, he argues that European leaders need to appeal to people's hearts, not just their heads. https://t.co/rAoqYRj3mo</t>
  </si>
  <si>
    <t xml:space="preserve">My friend Bono knows better than anyone what brings people together. In @faznet, he argues that European leaders need to appeal to people's hearts, not just their heads. </t>
  </si>
  <si>
    <t>3918</t>
  </si>
  <si>
    <t>606</t>
  </si>
  <si>
    <t>1037403611859492865</t>
  </si>
  <si>
    <t>2018-09-05 18:14:29</t>
  </si>
  <si>
    <t>.@afsenyc is doing great work preparing its students for life after high school, and for a lifetime of asking “how does it work?” and “how can I make it better?” https://t.co/7KCdZVnwIr</t>
  </si>
  <si>
    <t xml:space="preserve">.@afsenyc is doing great work preparing its students for life after high school, and for a lifetime of asking “how does it work?” and “how can I make it better?” </t>
  </si>
  <si>
    <t>526</t>
  </si>
  <si>
    <t>1037073462718808066</t>
  </si>
  <si>
    <t>2018-09-04 20:22:36</t>
  </si>
  <si>
    <t>When I wanted to learn something outside of school as a kid, cracking open my encyclopedia was the best I could do. Today, you just have to go online. For students headed back to school (and learners of all ages), here are my favorite learning hacks: https://t.co/lFo4aqI0WN https://t.co/2U0zmASdph</t>
  </si>
  <si>
    <t xml:space="preserve">When I wanted to learn something outside of school as a kid, cracking open my encyclopedia was the best I could do. Today, you just have to go online. For students headed back to school (and learners of all ages), here are my favorite learning hacks:  </t>
  </si>
  <si>
    <t>14238</t>
  </si>
  <si>
    <t>3332</t>
  </si>
  <si>
    <t>1035859818735722497</t>
  </si>
  <si>
    <t>2018-09-01 12:00:00</t>
  </si>
  <si>
    <t>SHOFCO co-founder @KennedyOdede is part of a new generation of African leaders working towards a better, brighter future for all young people. Congrats to Kennedy and @JessRPosner on receiving this year’s #HiltonPrize. https://t.co/q55PmTRGja</t>
  </si>
  <si>
    <t xml:space="preserve">SHOFCO co-founder @KennedyOdede is part of a new generation of African leaders working towards a better, brighter future for all young people. Congrats to Kennedy and @JessRPosner on receiving this year’s #HiltonPrize. </t>
  </si>
  <si>
    <t>3295</t>
  </si>
  <si>
    <t>1035589284684652544</t>
  </si>
  <si>
    <t>2018-08-31 18:05:00</t>
  </si>
  <si>
    <t>I’m excited that our foundation is partnering with networks of schools. Here’s a short video explaining how we’re working to address gaps in opportunity and achievement between students. https://t.co/X0urxwinWp</t>
  </si>
  <si>
    <t xml:space="preserve">I’m excited that our foundation is partnering with networks of schools. Here’s a short video explaining how we’re working to address gaps in opportunity and achievement between students. </t>
  </si>
  <si>
    <t>5540</t>
  </si>
  <si>
    <t>1035485600747606016</t>
  </si>
  <si>
    <t>2018-08-31 11:13:00</t>
  </si>
  <si>
    <t>Income can often tell you more about how people live than location can. Whenever I visit a new place, I look for clues about which income level local families live on. These clues tell me a lot about the people there. https://t.co/S4VCRz8DE7</t>
  </si>
  <si>
    <t xml:space="preserve">Income can often tell you more about how people live than location can. Whenever I visit a new place, I look for clues about which income level local families live on. These clues tell me a lot about the people there. </t>
  </si>
  <si>
    <t>5139</t>
  </si>
  <si>
    <t>888</t>
  </si>
  <si>
    <t>1035184804373778433</t>
  </si>
  <si>
    <t>2018-08-30 15:17:44</t>
  </si>
  <si>
    <t>From 2007 to 2015, the percentage of students on track to graduate from Chicago high schools rose from 61% to 85%. And four-year college enrollment rates went from 36% to 44%. Kenwood Academy is part of a network of schools driving that success. https://t.co/OLkJaXN5tE</t>
  </si>
  <si>
    <t xml:space="preserve">From 2007 to 2015, the percentage of students on track to graduate from Chicago high schools rose from 61% to 85%. And four-year college enrollment rates went from 36% to 44%. Kenwood Academy is part of a network of schools driving that success. </t>
  </si>
  <si>
    <t>7234</t>
  </si>
  <si>
    <t>1217</t>
  </si>
  <si>
    <t>1034867531473985536</t>
  </si>
  <si>
    <t>2018-08-29 18:17:01</t>
  </si>
  <si>
    <t>I wish every student could have a teacher like @MandyRheaWrites: https://t.co/5e2sC4I8Rs https://t.co/LvIaou4tJD</t>
  </si>
  <si>
    <t xml:space="preserve">I wish every student could have a teacher like @MandyRheaWrites:  </t>
  </si>
  <si>
    <t>3760</t>
  </si>
  <si>
    <t>1034820550911131648</t>
  </si>
  <si>
    <t>2018-08-29 15:10:20</t>
  </si>
  <si>
    <t>Great leadership by PM @theresa_may and her government. Foreign aid makes the UK more secure, prevents diseases, strengthens markets, and saves lives. #AidWorks https://t.co/R9ffwTMG1U</t>
  </si>
  <si>
    <t xml:space="preserve">Great leadership by PM @theresa_may and her government. Foreign aid makes the UK more secure, prevents diseases, strengthens markets, and saves lives. #AidWorks </t>
  </si>
  <si>
    <t>6154</t>
  </si>
  <si>
    <t>1034770891136229376</t>
  </si>
  <si>
    <t>2018-08-29 11:53:00</t>
  </si>
  <si>
    <t>Wind and solar won’t reach their potential until we vastly improve energy storage. There are some exciting companies working in this space (like @Bill_Gross and Andrea Pedretti’s Energy Vault), but we need even more innovation. https://t.co/bBT4lQoPq3</t>
  </si>
  <si>
    <t xml:space="preserve">Wind and solar won’t reach their potential until we vastly improve energy storage. There are some exciting companies working in this space (like @Bill_Gross and Andrea Pedretti’s Energy Vault), but we need even more innovation. </t>
  </si>
  <si>
    <t>7126</t>
  </si>
  <si>
    <t>1674</t>
  </si>
  <si>
    <t>1034462490208264192</t>
  </si>
  <si>
    <t>2018-08-28 15:27:31</t>
  </si>
  <si>
    <t>Every student in America deserves a great education. https://t.co/NX9a0gFOAM</t>
  </si>
  <si>
    <t xml:space="preserve">Every student in America deserves a great education. </t>
  </si>
  <si>
    <t>9360</t>
  </si>
  <si>
    <t>1274</t>
  </si>
  <si>
    <t>1033538684841123841</t>
  </si>
  <si>
    <t>2018-08-26 02:16:39</t>
  </si>
  <si>
    <t>My thoughts are with John McCain's family, friends, and colleagues. His passing is a loss for our country.</t>
  </si>
  <si>
    <t>33589</t>
  </si>
  <si>
    <t>2813</t>
  </si>
  <si>
    <t>1032962223885508608</t>
  </si>
  <si>
    <t>2018-08-24 12:06:00</t>
  </si>
  <si>
    <t>.@MandyRheaWrites never expected to become National Teacher of the Year. But now that she is, her platform has helped more teachers get involved in education policy. https://t.co/HPCvB80lyK</t>
  </si>
  <si>
    <t xml:space="preserve">.@MandyRheaWrites never expected to become National Teacher of the Year. But now that she is, her platform has helped more teachers get involved in education policy. </t>
  </si>
  <si>
    <t>5542</t>
  </si>
  <si>
    <t>653</t>
  </si>
  <si>
    <t>1032676967030681605</t>
  </si>
  <si>
    <t>2018-08-23 17:12:29</t>
  </si>
  <si>
    <t>Scientists announced last week that they have finally cracked the wheat genome. This is incredibly exciting news — and could have a positive impact on global food security: https://t.co/q3bM824h0q https://t.co/ey8foTkBaf</t>
  </si>
  <si>
    <t xml:space="preserve">Scientists announced last week that they have finally cracked the wheat genome. This is incredibly exciting news — and could have a positive impact on global food security:  </t>
  </si>
  <si>
    <t>15597</t>
  </si>
  <si>
    <t>1032279475067604993</t>
  </si>
  <si>
    <t>2018-08-22 14:53:00</t>
  </si>
  <si>
    <t>I recently sat down with a super-talented teacher named Mandy Manning. Her approach to helping immigrant and refugee teens succeed inspires me: https://t.co/mRLorlU4Zl https://t.co/AYags6z4xz</t>
  </si>
  <si>
    <t xml:space="preserve">I recently sat down with a super-talented teacher named Mandy Manning. Her approach to helping immigrant and refugee teens succeed inspires me:  </t>
  </si>
  <si>
    <t>7066</t>
  </si>
  <si>
    <t>1121</t>
  </si>
  <si>
    <t>1032228393985687552</t>
  </si>
  <si>
    <t>2018-08-22 11:30:01</t>
  </si>
  <si>
    <t>Melinda and I are big fans of @DonorsChoose. Find a project that inspires you, and our foundation will give your donation a boost: https://t.co/PjWPRhiPVW https://t.co/7tmhtXuV3a</t>
  </si>
  <si>
    <t xml:space="preserve">Melinda and I are big fans of @DonorsChoose. Find a project that inspires you, and our foundation will give your donation a boost:  </t>
  </si>
  <si>
    <t>8202</t>
  </si>
  <si>
    <t>1247</t>
  </si>
  <si>
    <t>1031956598904766464</t>
  </si>
  <si>
    <t>2018-08-21 17:30:00</t>
  </si>
  <si>
    <t>National Teacher of the Year Mandy Manning is one of the most remarkable educators I have ever met. Her dedication to helping her students succeed, despite the odds, fills me with hope. https://t.co/sQ4I83N6wE</t>
  </si>
  <si>
    <t xml:space="preserve">National Teacher of the Year Mandy Manning is one of the most remarkable educators I have ever met. Her dedication to helping her students succeed, despite the odds, fills me with hope. </t>
  </si>
  <si>
    <t>13081</t>
  </si>
  <si>
    <t>1573</t>
  </si>
  <si>
    <t>1031329972311535616</t>
  </si>
  <si>
    <t>2018-08-20 00:00:01</t>
  </si>
  <si>
    <t>I hate mosquitoes. The diseases they spread kill more than half a million people every year. In fact, mosquitoes kill more people in one day than sharks kill in 100 years: https://t.co/r81u9DDB2B #WorldMosquitoDay https://t.co/j6DB4yZ4m9</t>
  </si>
  <si>
    <t xml:space="preserve">I hate mosquitoes. The diseases they spread kill more than half a million people every year. In fact, mosquitoes kill more people in one day than sharks kill in 100 years:  #WorldMosquitoDay </t>
  </si>
  <si>
    <t>48188</t>
  </si>
  <si>
    <t>17592</t>
  </si>
  <si>
    <t>1100623387628470274</t>
  </si>
  <si>
    <t>2019-02-27 05:07:18</t>
  </si>
  <si>
    <t>Speaking at the National Youth Parliament Festival 2019. Watch. https://t.co/AQrnxGjhFp</t>
  </si>
  <si>
    <t xml:space="preserve">Speaking at the National Youth Parliament Festival 2019. Watch. </t>
  </si>
  <si>
    <t>27221</t>
  </si>
  <si>
    <t>Periscope</t>
  </si>
  <si>
    <t>7166</t>
  </si>
  <si>
    <t>1100404382250590208</t>
  </si>
  <si>
    <t>2019-02-26 14:37:03</t>
  </si>
  <si>
    <t>Travelled to the ISKCON temple and back via the Delhi Metro. 
Had delightful interactions with fellow passengers. https://t.co/SFYo5LHCVo</t>
  </si>
  <si>
    <t xml:space="preserve">Travelled to the ISKCON temple and back via the Delhi Metro. 
Had delightful interactions with fellow passengers. </t>
  </si>
  <si>
    <t>73007</t>
  </si>
  <si>
    <t>13335</t>
  </si>
  <si>
    <t>1100403982390816773</t>
  </si>
  <si>
    <t>2019-02-26 14:35:28</t>
  </si>
  <si>
    <t>Here are some images from the Gita Aradhana Mahotsav at Delhi’s iconic ISKCON temple. 
Unveiled a Bhagwad Gita that is 2.8 meters high and weighs over 800 kg.
The Gita’s prolific teachings have touched the lives of millions of people across the world. https://t.co/QENuLnF7C9</t>
  </si>
  <si>
    <t xml:space="preserve">Here are some images from the Gita Aradhana Mahotsav at Delhi’s iconic ISKCON temple. 
Unveiled a Bhagwad Gita that is 2.8 meters high and weighs over 800 kg.
The Gita’s prolific teachings have touched the lives of millions of people across the world. </t>
  </si>
  <si>
    <t>37238</t>
  </si>
  <si>
    <t>7883</t>
  </si>
  <si>
    <t>1100400801229430784</t>
  </si>
  <si>
    <t>2019-02-26 14:22:50</t>
  </si>
  <si>
    <t>May the lamp of progress and prosperity shine brighter and brighter in every home. 
Join crores of beneficiaries of people-centric schemes of the NDA Government and hardworking @BJP4India Karyakartas in the ongoing #BJPKamalJyoti Sankalp Abhiyan.
Come, let us spread brightness. https://t.co/Pdr9a1OyVQ</t>
  </si>
  <si>
    <t xml:space="preserve">May the lamp of progress and prosperity shine brighter and brighter in every home. 
Join crores of beneficiaries of people-centric schemes of the NDA Government and hardworking @BJP4India Karyakartas in the ongoing #BJPKamalJyoti Sankalp Abhiyan.
Come, let us spread brightness. </t>
  </si>
  <si>
    <t>6545</t>
  </si>
  <si>
    <t>1100361259696812036</t>
  </si>
  <si>
    <t>2019-02-26 11:45:42</t>
  </si>
  <si>
    <t>The Gita teaches us harmony and brotherhood. Addressing a programme at Delhi’s ISKCON temple. https://t.co/iAt7b9r0DF</t>
  </si>
  <si>
    <t xml:space="preserve">The Gita teaches us harmony and brotherhood. Addressing a programme at Delhi’s ISKCON temple. </t>
  </si>
  <si>
    <t>34809</t>
  </si>
  <si>
    <t>1100327079730569216</t>
  </si>
  <si>
    <t>2019-02-26 09:29:53</t>
  </si>
  <si>
    <t>सौगंध मुझे इस मिट्टी की, मैं देश नहीं झुकने दूंगा... https://t.co/XJkxa1HLQR</t>
  </si>
  <si>
    <t xml:space="preserve">सौगंध मुझे इस मिट्टी की, मैं देश नहीं झुकने दूंगा... </t>
  </si>
  <si>
    <t>103601</t>
  </si>
  <si>
    <t>26041</t>
  </si>
  <si>
    <t>1100312307538714625</t>
  </si>
  <si>
    <t>2019-02-26 08:31:11</t>
  </si>
  <si>
    <t>वीरों की भूमि, राजस्थान के चुरू से देखिए मेरा संबोधन... https://t.co/io2JE7aFR9</t>
  </si>
  <si>
    <t xml:space="preserve">वीरों की भूमि, राजस्थान के चुरू से देखिए मेरा संबोधन... </t>
  </si>
  <si>
    <t>41336</t>
  </si>
  <si>
    <t>10367</t>
  </si>
  <si>
    <t>1100274352707096577</t>
  </si>
  <si>
    <t>2019-02-26 06:00:22</t>
  </si>
  <si>
    <t>Honouring those who have been conferred the Gandhi Peace Prize. Watch my remarks. https://t.co/4arAhGiGag</t>
  </si>
  <si>
    <t xml:space="preserve">Honouring those who have been conferred the Gandhi Peace Prize. Watch my remarks. </t>
  </si>
  <si>
    <t>34402</t>
  </si>
  <si>
    <t>8466</t>
  </si>
  <si>
    <t>1100074416757719043</t>
  </si>
  <si>
    <t>2019-02-25 16:45:54</t>
  </si>
  <si>
    <t>Spoke on a widely discussed topic - jobs... https://t.co/NWUh1rSa58</t>
  </si>
  <si>
    <t xml:space="preserve">Spoke on a widely discussed topic - jobs... </t>
  </si>
  <si>
    <t>17066</t>
  </si>
  <si>
    <t>5155</t>
  </si>
  <si>
    <t>1100074237140832257</t>
  </si>
  <si>
    <t>2019-02-25 16:45:11</t>
  </si>
  <si>
    <t>I found it surprising that the Congress would oppose Aadhaar but the reasons are now clear. Know why... https://t.co/VeLke2YYxU</t>
  </si>
  <si>
    <t xml:space="preserve">I found it surprising that the Congress would oppose Aadhaar but the reasons are now clear. Know why... </t>
  </si>
  <si>
    <t>29360</t>
  </si>
  <si>
    <t>8587</t>
  </si>
  <si>
    <t>1100074025521479680</t>
  </si>
  <si>
    <t>2019-02-25 16:44:20</t>
  </si>
  <si>
    <t>These two examples, one each from UP and Jharkhand, will show you how delayed projects adversely impact the development trajectory of our nation. https://t.co/pPcT1yAQBD</t>
  </si>
  <si>
    <t xml:space="preserve">These two examples, one each from UP and Jharkhand, will show you how delayed projects adversely impact the development trajectory of our nation. </t>
  </si>
  <si>
    <t>10970</t>
  </si>
  <si>
    <t>1100073843803213830</t>
  </si>
  <si>
    <t>2019-02-25 16:43:37</t>
  </si>
  <si>
    <t>NDA's priorities are people centric. Which is why, what must rise, like GDP growth &amp;amp; Ease of Doing Business have risen in our tenure &amp;amp; what should fall, like corruption &amp;amp; prices are falling.
In UPA, GDP growth rate was falling, business was tough, prices &amp;amp; corruption were high! https://t.co/HcVbu0h9h5</t>
  </si>
  <si>
    <t xml:space="preserve">NDA's priorities are people centric. Which is why, what must rise, like GDP growth &amp;amp; Ease of Doing Business have risen in our tenure &amp;amp; what should fall, like corruption &amp;amp; prices are falling.
In UPA, GDP growth rate was falling, business was tough, prices &amp;amp; corruption were high! </t>
  </si>
  <si>
    <t>9917</t>
  </si>
  <si>
    <t>3740</t>
  </si>
  <si>
    <t>1100047914066337792</t>
  </si>
  <si>
    <t>2019-02-25 15:00:35</t>
  </si>
  <si>
    <t>Speaking at the #News18RisingIndia Summit. Watch. https://t.co/x1cTYde6XZ</t>
  </si>
  <si>
    <t xml:space="preserve">Speaking at the #News18RisingIndia Summit. Watch. </t>
  </si>
  <si>
    <t>10251</t>
  </si>
  <si>
    <t>4150</t>
  </si>
  <si>
    <t>1100041959224340481</t>
  </si>
  <si>
    <t>2019-02-25 14:36:55</t>
  </si>
  <si>
    <t>Sharing some more glimpses from the Rashtriya Samar Smaarak, located in the heart of Delhi, near India Gate. 
Do visit the Smaarak whenever you can. https://t.co/D2mcdKPL7o</t>
  </si>
  <si>
    <t xml:space="preserve">Sharing some more glimpses from the Rashtriya Samar Smaarak, located in the heart of Delhi, near India Gate. 
Do visit the Smaarak whenever you can. </t>
  </si>
  <si>
    <t>29063</t>
  </si>
  <si>
    <t>7888</t>
  </si>
  <si>
    <t>1100041446000943105</t>
  </si>
  <si>
    <t>2019-02-25 14:34:53</t>
  </si>
  <si>
    <t>Rashtriya Samar Smaarak, the #NationalWarMemorial has been dedicated to the nation.
India is eternally grateful to all those who have served the nation with utmost bravery and vigour. It is due to them that our nation is safe, secure and can reach new heights of progress. https://t.co/wJS8PeTvRQ</t>
  </si>
  <si>
    <t xml:space="preserve">Rashtriya Samar Smaarak, the #NationalWarMemorial has been dedicated to the nation.
India is eternally grateful to all those who have served the nation with utmost bravery and vigour. It is due to them that our nation is safe, secure and can reach new heights of progress. </t>
  </si>
  <si>
    <t>23903</t>
  </si>
  <si>
    <t>1100031802381602816</t>
  </si>
  <si>
    <t>2019-02-25 13:56:33</t>
  </si>
  <si>
    <t>People have seen the difference between a Government guided by India First and a Government guided by ‘Family First.’
Those who focused on ‘Family First’ were bothered about naming everything under the sun after one family.
Our way is different, we care for 130 crore Indians! https://t.co/repDOfrnlV</t>
  </si>
  <si>
    <t xml:space="preserve">People have seen the difference between a Government guided by India First and a Government guided by ‘Family First.’
Those who focused on ‘Family First’ were bothered about naming everything under the sun after one family.
Our way is different, we care for 130 crore Indians! </t>
  </si>
  <si>
    <t>19317</t>
  </si>
  <si>
    <t>6007</t>
  </si>
  <si>
    <t>1100031576879042561</t>
  </si>
  <si>
    <t>2019-02-25 13:55:40</t>
  </si>
  <si>
    <t>Those who ruled the nation for decades were not serious about the welfare of our armed forces. There are several examples to illustrate this point. 
From Bofors to Helicopter Scam, why is it that the same people’s names come up? https://t.co/7F0XOh3BSr</t>
  </si>
  <si>
    <t xml:space="preserve">Those who ruled the nation for decades were not serious about the welfare of our armed forces. There are several examples to illustrate this point. 
From Bofors to Helicopter Scam, why is it that the same people’s names come up? </t>
  </si>
  <si>
    <t>9449</t>
  </si>
  <si>
    <t>3632</t>
  </si>
  <si>
    <t>1100031292803108865</t>
  </si>
  <si>
    <t>2019-02-25 13:54:32</t>
  </si>
  <si>
    <t>Making India self-sufficient as far as defence production is concerned. https://t.co/5QXwjp8TpP</t>
  </si>
  <si>
    <t xml:space="preserve">Making India self-sufficient as far as defence production is concerned. </t>
  </si>
  <si>
    <t>11189</t>
  </si>
  <si>
    <t>3818</t>
  </si>
  <si>
    <t>1100030789058813952</t>
  </si>
  <si>
    <t>2019-02-25 13:52:32</t>
  </si>
  <si>
    <t>With the blessings of the people of India, the four decade old demand for OROP was fulfilled during the tenure of the NDA government. 
Several ex-servicemen benefitted from this decision. https://t.co/MGyn1f56w7</t>
  </si>
  <si>
    <t xml:space="preserve">With the blessings of the people of India, the four decade old demand for OROP was fulfilled during the tenure of the NDA government. 
Several ex-servicemen benefitted from this decision. </t>
  </si>
  <si>
    <t>9134</t>
  </si>
  <si>
    <t>3438</t>
  </si>
  <si>
    <t>1100000650807525379</t>
  </si>
  <si>
    <t>2019-02-25 11:52:46</t>
  </si>
  <si>
    <t>Addressing ex-servicemen before the dedication of #NationalWarMemorial to the nation. https://t.co/CX4vWogbTl</t>
  </si>
  <si>
    <t xml:space="preserve">Addressing ex-servicemen before the dedication of #NationalWarMemorial to the nation. </t>
  </si>
  <si>
    <t>20611</t>
  </si>
  <si>
    <t>6294</t>
  </si>
  <si>
    <t>1099976226708455425</t>
  </si>
  <si>
    <t>2019-02-25 10:15:43</t>
  </si>
  <si>
    <t>In a short while from now, Rashtriya Samar Smaarak, the #NationalWarMemorial will be dedicated to the nation. 
Here are some glimpses of the Memorial, located near India Gate in Central Delhi. https://t.co/ktA9hhudOL</t>
  </si>
  <si>
    <t xml:space="preserve">In a short while from now, Rashtriya Samar Smaarak, the #NationalWarMemorial will be dedicated to the nation. 
Here are some glimpses of the Memorial, located near India Gate in Central Delhi. </t>
  </si>
  <si>
    <t>25305</t>
  </si>
  <si>
    <t>7942</t>
  </si>
  <si>
    <t>1099975470932582400</t>
  </si>
  <si>
    <t>2019-02-25 10:12:43</t>
  </si>
  <si>
    <t>बीमार का मुफ्त उपचार...अब मुमकिन है।
नामुमकिन अब मुमकिन है! https://t.co/MK4YZKUjhK</t>
  </si>
  <si>
    <t xml:space="preserve">बीमार का मुफ्त उपचार...अब मुमकिन है।
नामुमकिन अब मुमकिन है! </t>
  </si>
  <si>
    <t>41801</t>
  </si>
  <si>
    <t>10551</t>
  </si>
  <si>
    <t>1099710559853805568</t>
  </si>
  <si>
    <t>2019-02-24 16:40:03</t>
  </si>
  <si>
    <t>The people of Prayagraj must be congratulated for being exceptional hosts of the Kumbh in the city.
The efforts of the Naviks, local administration, police personnel have been noteworthy. 
Congratulations to the UP Government for their stupendous organisation of the Kumbh!</t>
  </si>
  <si>
    <t>1099710315850227712</t>
  </si>
  <si>
    <t>23728</t>
  </si>
  <si>
    <t>6035</t>
  </si>
  <si>
    <t>2019-02-24 16:39:05</t>
  </si>
  <si>
    <t>‘Swachh Kumbh, Swachh Aabhaar’ was a great platform to honour those great women and men who have worked tirelessly to keep the Kumbh at Prayagraj clean. Here are some glimpses from the programme. @PrayagrajKumbh https://t.co/ERBgRM45lD</t>
  </si>
  <si>
    <t xml:space="preserve">‘Swachh Kumbh, Swachh Aabhaar’ was a great platform to honour those great women and men who have worked tirelessly to keep the Kumbh at Prayagraj clean. Here are some glimpses from the programme. @PrayagrajKumbh </t>
  </si>
  <si>
    <t>34195</t>
  </si>
  <si>
    <t>8233</t>
  </si>
  <si>
    <t>1099646962901622784</t>
  </si>
  <si>
    <t>2019-02-24 12:27:21</t>
  </si>
  <si>
    <t>Moments I’ll cherish for my entire life! 
Honouring remarkable Safai Karamcharis, who have taken the lead when it comes to realising the dream of a Swachh Bharat! 
I salute each and every person making a contribution towards a Swachh Bharat https://t.co/IsjuCgjlkn</t>
  </si>
  <si>
    <t xml:space="preserve">Moments I’ll cherish for my entire life! 
Honouring remarkable Safai Karamcharis, who have taken the lead when it comes to realising the dream of a Swachh Bharat! 
I salute each and every person making a contribution towards a Swachh Bharat </t>
  </si>
  <si>
    <t>68503</t>
  </si>
  <si>
    <t>24219</t>
  </si>
  <si>
    <t>1099640944754900992</t>
  </si>
  <si>
    <t>2019-02-24 12:03:26</t>
  </si>
  <si>
    <t>Enrich the programme on 28th by:
Mobilising family &amp;amp; friends to join.
Filling People’s Pulse survey and giving ground level feedback from your constituency. 
Donate to BJP, boost morale of Karyakartas. 
Share thoughts on NaMo App or social media using #MeraBoothSabseMazboot.</t>
  </si>
  <si>
    <t>15198</t>
  </si>
  <si>
    <t>5269</t>
  </si>
  <si>
    <t>1099640754262155264</t>
  </si>
  <si>
    <t>2019-02-24 12:02:40</t>
  </si>
  <si>
    <t>For @BJP4India, hardworking Karyakartas are the biggest assets of the party. 
They are serving society with great diligence. 
On 28th February, I look forward to interacting with crores of Karyakartas, spread across more than 15,000 locations. #MeraBoothSabseMazboot https://t.co/BRN1pcIsgO</t>
  </si>
  <si>
    <t xml:space="preserve">For @BJP4India, hardworking Karyakartas are the biggest assets of the party. 
They are serving society with great diligence. 
On 28th February, I look forward to interacting with crores of Karyakartas, spread across more than 15,000 locations. #MeraBoothSabseMazboot </t>
  </si>
  <si>
    <t>8629</t>
  </si>
  <si>
    <t>4709</t>
  </si>
  <si>
    <t>1099631922542571520</t>
  </si>
  <si>
    <t>2019-02-24 11:27:35</t>
  </si>
  <si>
    <t>Addressing the ‘Swachh Kumbh, Swachh Aabhaar’ programme in Prayagraj. https://t.co/1YKbkyiET2</t>
  </si>
  <si>
    <t xml:space="preserve">Addressing the ‘Swachh Kumbh, Swachh Aabhaar’ programme in Prayagraj. </t>
  </si>
  <si>
    <t>12979</t>
  </si>
  <si>
    <t>5046</t>
  </si>
  <si>
    <t>1099623260797485056</t>
  </si>
  <si>
    <t>2019-02-24 10:53:10</t>
  </si>
  <si>
    <t>Had the good fortune of taking a holy dip at the #Kumbh. Prayed for the well being of 130 Crore Indians. https://t.co/jTI2QbmWxb</t>
  </si>
  <si>
    <t xml:space="preserve">Had the good fortune of taking a holy dip at the #Kumbh. Prayed for the well being of 130 Crore Indians. </t>
  </si>
  <si>
    <t>72966</t>
  </si>
  <si>
    <t>20899</t>
  </si>
  <si>
    <t>1099599729908797442</t>
  </si>
  <si>
    <t>2019-02-24 09:19:39</t>
  </si>
  <si>
    <t>Long live India’s farmers!
#PMKisan Yojana enhances the dignity of farmers, brings prosperity in their lives and contributes to India’s agricultural transformation. https://t.co/DpSy9HZEiN</t>
  </si>
  <si>
    <t xml:space="preserve">Long live India’s farmers!
#PMKisan Yojana enhances the dignity of farmers, brings prosperity in their lives and contributes to India’s agricultural transformation. </t>
  </si>
  <si>
    <t>15872</t>
  </si>
  <si>
    <t>6365</t>
  </si>
  <si>
    <t>1099599092823384064</t>
  </si>
  <si>
    <t>2019-02-24 09:17:07</t>
  </si>
  <si>
    <t>किसानों का जीवन आसान बनाने के लिए केंद्र सरकार के कुछ अनूठे प्रयास। https://t.co/nATZX6WCdS</t>
  </si>
  <si>
    <t xml:space="preserve">किसानों का जीवन आसान बनाने के लिए केंद्र सरकार के कुछ अनूठे प्रयास। </t>
  </si>
  <si>
    <t>10644</t>
  </si>
  <si>
    <t>4469</t>
  </si>
  <si>
    <t>1099598794360971265</t>
  </si>
  <si>
    <t>2019-02-24 09:15:56</t>
  </si>
  <si>
    <t>केंद्र सरकार की ‘बीज से बाजार’ एप्रोच के कारण, कृषि व्यवस्था में जो बातें लोग पहले नामुमकिन समझते थे, वो अब मुमकिन हो रही हैं। https://t.co/7eLbKXtV4A</t>
  </si>
  <si>
    <t xml:space="preserve">केंद्र सरकार की ‘बीज से बाजार’ एप्रोच के कारण, कृषि व्यवस्था में जो बातें लोग पहले नामुमकिन समझते थे, वो अब मुमकिन हो रही हैं। </t>
  </si>
  <si>
    <t>7075</t>
  </si>
  <si>
    <t>3310</t>
  </si>
  <si>
    <t>1099598300003487744</t>
  </si>
  <si>
    <t>2019-02-24 09:13:58</t>
  </si>
  <si>
    <t>ये नया भारत है। इसमें केंद्र सरकार, जितना पैसा किसी गरीब के लिए, किसी किसान के लिए भेजती है, वो पूरा पैसा सीधे उसके खाते में पहुंचता है। बिचौलियों की कोई जगह नहीं है। https://t.co/kXY86b0PQG</t>
  </si>
  <si>
    <t xml:space="preserve">ये नया भारत है। इसमें केंद्र सरकार, जितना पैसा किसी गरीब के लिए, किसी किसान के लिए भेजती है, वो पूरा पैसा सीधे उसके खाते में पहुंचता है। बिचौलियों की कोई जगह नहीं है। </t>
  </si>
  <si>
    <t>18061</t>
  </si>
  <si>
    <t>6064</t>
  </si>
  <si>
    <t>1099597724163297280</t>
  </si>
  <si>
    <t>2019-02-24 09:11:41</t>
  </si>
  <si>
    <t>जब केंद्र में किसानों के कल्याण के कार्य करने वाली सरकार होती है, तो यह उसकी नीतियों से भी स्पष्ट होता है।
कांग्रेस की बेहद कमजोर कर्जमाफी की नीति का लाभ बहुत कम किसानों को मिला, #PMKisan योजना से करोड़ों किसानों पर सकारात्मक प्रभाव पड़ेगा। https://t.co/0oglCu2zVB</t>
  </si>
  <si>
    <t xml:space="preserve">जब केंद्र में किसानों के कल्याण के कार्य करने वाली सरकार होती है, तो यह उसकी नीतियों से भी स्पष्ट होता है।
कांग्रेस की बेहद कमजोर कर्जमाफी की नीति का लाभ बहुत कम किसानों को मिला, #PMKisan योजना से करोड़ों किसानों पर सकारात्मक प्रभाव पड़ेगा। </t>
  </si>
  <si>
    <t>11337</t>
  </si>
  <si>
    <t>4004</t>
  </si>
  <si>
    <t>1099596931792171008</t>
  </si>
  <si>
    <t>2019-02-24 09:08:32</t>
  </si>
  <si>
    <t>आज 1 करोड़ 1 लाख किसानों के बैंक खातों में #PMKisan की पहली किस्त ट्रांसफर करने का सौभाग्य मिला। यह मेरे लिए बहुत भावुक क्षण था।
हमारे अन्नदाता देशवासियों का पेट भरने के लिए दिन-रात परिश्रम करते हैं। उनके कल्याण के लिए काम करना हमारी सर्वोच्च प्राथमिकता है। https://t.co/brCI8cLeuA</t>
  </si>
  <si>
    <t xml:space="preserve">आज 1 करोड़ 1 लाख किसानों के बैंक खातों में #PMKisan की पहली किस्त ट्रांसफर करने का सौभाग्य मिला। यह मेरे लिए बहुत भावुक क्षण था।
हमारे अन्नदाता देशवासियों का पेट भरने के लिए दिन-रात परिश्रम करते हैं। उनके कल्याण के लिए काम करना हमारी सर्वोच्च प्राथमिकता है। </t>
  </si>
  <si>
    <t>10074</t>
  </si>
  <si>
    <t>4125</t>
  </si>
  <si>
    <t>1099596278508343296</t>
  </si>
  <si>
    <t>2019-02-24 09:05:56</t>
  </si>
  <si>
    <t>आज बाबा गोरखनाथ की धरती गोरखपुर से 'प्रधानमंत्री किसान सम्मान निधि' योजना की शुरुआत हुई।
इस ऐतिहासिक अवसर पर मैं देशभर के करोड़ों किसान परिवारों को बधाई देता हूं। #PMKisan https://t.co/HF0SzKzIac</t>
  </si>
  <si>
    <t xml:space="preserve">आज बाबा गोरखनाथ की धरती गोरखपुर से 'प्रधानमंत्री किसान सम्मान निधि' योजना की शुरुआत हुई।
इस ऐतिहासिक अवसर पर मैं देशभर के करोड़ों किसान परिवारों को बधाई देता हूं। #PMKisan </t>
  </si>
  <si>
    <t>8581</t>
  </si>
  <si>
    <t>3630</t>
  </si>
  <si>
    <t>1099595253948940289</t>
  </si>
  <si>
    <t>2019-02-24 09:01:52</t>
  </si>
  <si>
    <t>My fellow Indians, 
Do you wish to see an India where everyone has access to good quality and affordable healthcare?
If so, then here's an appeal from me about what you can do... #MannKiBaat https://t.co/Phbaf0LUN8</t>
  </si>
  <si>
    <t xml:space="preserve">My fellow Indians, 
Do you wish to see an India where everyone has access to good quality and affordable healthcare?
If so, then here's an appeal from me about what you can do... #MannKiBaat </t>
  </si>
  <si>
    <t>8431</t>
  </si>
  <si>
    <t>3324</t>
  </si>
  <si>
    <t>1099594480641032192</t>
  </si>
  <si>
    <t>2019-02-24 08:58:48</t>
  </si>
  <si>
    <t>Popularising local paintings of Kutch,
Serving Divyang sisters and brothers,
Improving local irrigation networks,
Fighting timber mafia and Maoists,
Spoke about Padma Awardees and how the awards honour fine individuals working silently at the grassroots. #MannKiBaat https://t.co/2ehYr9tpXd</t>
  </si>
  <si>
    <t xml:space="preserve">Popularising local paintings of Kutch,
Serving Divyang sisters and brothers,
Improving local irrigation networks,
Fighting timber mafia and Maoists,
Spoke about Padma Awardees and how the awards honour fine individuals working silently at the grassroots. #MannKiBaat </t>
  </si>
  <si>
    <t>7111</t>
  </si>
  <si>
    <t>3022</t>
  </si>
  <si>
    <t>1099594044240551936</t>
  </si>
  <si>
    <t>2019-02-24 08:57:04</t>
  </si>
  <si>
    <t>The wait for our own National War Memorial is over!
Tomorrow, India will get its own War Memorial, which will honour those who protect us with utmost valour.
I am sure visiting the war memorial will be no less than a pilgrimage! #MannKiBaat https://t.co/zhsYERdpRD</t>
  </si>
  <si>
    <t xml:space="preserve">The wait for our own National War Memorial is over!
Tomorrow, India will get its own War Memorial, which will honour those who protect us with utmost valour.
I am sure visiting the war memorial will be no less than a pilgrimage! #MannKiBaat </t>
  </si>
  <si>
    <t>7630</t>
  </si>
  <si>
    <t>1099593367770615808</t>
  </si>
  <si>
    <t>2019-02-24 08:54:22</t>
  </si>
  <si>
    <t>The 44th Amendment made our democracy stronger and ensured authoritarian tendencies can't subvert our Constitution, like what was done during the Emergency. 
During #MannKiBaat today, we paid tributes to Morarjibhai Desai and his role in protecting our democratic fabric. https://t.co/H2YHMlMBXJ</t>
  </si>
  <si>
    <t xml:space="preserve">The 44th Amendment made our democracy stronger and ensured authoritarian tendencies can't subvert our Constitution, like what was done during the Emergency. 
During #MannKiBaat today, we paid tributes to Morarjibhai Desai and his role in protecting our democratic fabric. </t>
  </si>
  <si>
    <t>8713</t>
  </si>
  <si>
    <t>3308</t>
  </si>
  <si>
    <t>1099566835115032576</t>
  </si>
  <si>
    <t>2019-02-24 07:08:57</t>
  </si>
  <si>
    <t>India stands with our farmers! Launching the #PMKisan Yojana from Gorakhpur. Watch. https://t.co/tCTLIGXOPB</t>
  </si>
  <si>
    <t xml:space="preserve">India stands with our farmers! Launching the #PMKisan Yojana from Gorakhpur. Watch. </t>
  </si>
  <si>
    <t>12791</t>
  </si>
  <si>
    <t>5317</t>
  </si>
  <si>
    <t>1099542114973605889</t>
  </si>
  <si>
    <t>2019-02-24 05:30:43</t>
  </si>
  <si>
    <t>Discussing several subjects during #MannKiBaat. Tune in. https://t.co/rgaogMogjP</t>
  </si>
  <si>
    <t xml:space="preserve">Discussing several subjects during #MannKiBaat. Tune in. </t>
  </si>
  <si>
    <t>13098</t>
  </si>
  <si>
    <t>1099515595400323072</t>
  </si>
  <si>
    <t>2019-02-24 03:45:20</t>
  </si>
  <si>
    <t>Today’s #MannKiBaat is special! Do tune in at 11 AM. 
Later on don’t say I didn’t tell you in advance :) https://t.co/LT8N5Mkyev</t>
  </si>
  <si>
    <t xml:space="preserve">Today’s #MannKiBaat is special! Do tune in at 11 AM. 
Later on don’t say I didn’t tell you in advance :) </t>
  </si>
  <si>
    <t>14012</t>
  </si>
  <si>
    <t>4903</t>
  </si>
  <si>
    <t>1099514372362305536</t>
  </si>
  <si>
    <t>2019-02-24 03:40:29</t>
  </si>
  <si>
    <t>Tributes to Jayalalithaa Ji on her birth anniversary. Her contribution towards the development of Tamil Nadu will be remembered for generations. A fine administrator and compassionate leader, her welfare measures benefitted countless poor people.</t>
  </si>
  <si>
    <t>27217</t>
  </si>
  <si>
    <t>5495</t>
  </si>
  <si>
    <t>1099320138397036546</t>
  </si>
  <si>
    <t>2019-02-23 14:48:40</t>
  </si>
  <si>
    <t>Tomorrow’s launch of PM Kisan Samman Nidhi demonstrates two things:
NDA's unwavering commitment to farmer welfare.
Speedy decision making- a scheme announced on 1st February has become a reality in such a short span. 
This is the new work culture of New India!</t>
  </si>
  <si>
    <t>16775</t>
  </si>
  <si>
    <t>5079</t>
  </si>
  <si>
    <t>1099319485155213313</t>
  </si>
  <si>
    <t>2019-02-23 14:46:04</t>
  </si>
  <si>
    <t>Tomorrow is a historic day! The Pradhan Mantri Kisan Samman Nidhi will be launched from Gorakhpur. This is a scheme that will give wings to the aspirations of crores of hardworking farmers of India who feed our nation.</t>
  </si>
  <si>
    <t>33973</t>
  </si>
  <si>
    <t>8357</t>
  </si>
  <si>
    <t>1099318950322683904</t>
  </si>
  <si>
    <t>2019-02-23 14:43:56</t>
  </si>
  <si>
    <t>बीते साढ़े चार वर्षों में जनहित के अनेक काम हुए हैं। 
एक नया विश्वास जगा है । https://t.co/bc6sipnRqL</t>
  </si>
  <si>
    <t xml:space="preserve">बीते साढ़े चार वर्षों में जनहित के अनेक काम हुए हैं। 
एक नया विश्वास जगा है । </t>
  </si>
  <si>
    <t>15461</t>
  </si>
  <si>
    <t>5234</t>
  </si>
  <si>
    <t>1099318688463888386</t>
  </si>
  <si>
    <t>2019-02-23 14:42:54</t>
  </si>
  <si>
    <t>बीजेपी के संस्कार कांग्रेस से अलग हैं। हमने किसान कल्याण के लिए कोई कसर नहीं छोड़ी।
राजस्थान की जनता कांग्रेस से पूछ रही है – कर्जमाफी के वादे का क्या हुआ? https://t.co/Ve9UkdPh8F</t>
  </si>
  <si>
    <t xml:space="preserve">बीजेपी के संस्कार कांग्रेस से अलग हैं। हमने किसान कल्याण के लिए कोई कसर नहीं छोड़ी।
राजस्थान की जनता कांग्रेस से पूछ रही है – कर्जमाफी के वादे का क्या हुआ? </t>
  </si>
  <si>
    <t>17640</t>
  </si>
  <si>
    <t>5520</t>
  </si>
  <si>
    <t>1099318504321437696</t>
  </si>
  <si>
    <t>2019-02-23 14:42:10</t>
  </si>
  <si>
    <t>आज टोंक में मुझे राजस्थान के लोगों का भरपूर स्नेह और आशीर्वाद मिला। मैदान भी छोटा पड़ गया था। इस स्नेह के लिए धन्यवाद। @BJP4Rajasthan https://t.co/r57YsA7HBr</t>
  </si>
  <si>
    <t xml:space="preserve">आज टोंक में मुझे राजस्थान के लोगों का भरपूर स्नेह और आशीर्वाद मिला। मैदान भी छोटा पड़ गया था। इस स्नेह के लिए धन्यवाद। @BJP4Rajasthan </t>
  </si>
  <si>
    <t>11282</t>
  </si>
  <si>
    <t>3712</t>
  </si>
  <si>
    <t>1099292290173018112</t>
  </si>
  <si>
    <t>2019-02-23 12:58:00</t>
  </si>
  <si>
    <t>A historic accomplishment by a stellar athlete! 
Congratulations to @apurvichandela for winning the Gold in the 10m Air Rifle event at the ISSF World Cup. Her success makes every Indian proud and motivates more youngsters to excel in various sports! https://t.co/fVGS3Cnfyk</t>
  </si>
  <si>
    <t xml:space="preserve">A historic accomplishment by a stellar athlete! 
Congratulations to @apurvichandela for winning the Gold in the 10m Air Rifle event at the ISSF World Cup. Her success makes every Indian proud and motivates more youngsters to excel in various sports! </t>
  </si>
  <si>
    <t>23959</t>
  </si>
  <si>
    <t>5797</t>
  </si>
  <si>
    <t>1099282138694905856</t>
  </si>
  <si>
    <t>2019-02-23 12:17:40</t>
  </si>
  <si>
    <t>Lok Sabha MP Shri S Rajendran will be remembered for his community service initiatives. He diligently worked for the development of Viluppuram and Tamil Nadu. Saddened by his demise. My thoughts are with his family and supporters in this hour of grief.</t>
  </si>
  <si>
    <t>19303</t>
  </si>
  <si>
    <t>4461</t>
  </si>
  <si>
    <t>1099233097160089600</t>
  </si>
  <si>
    <t>2019-02-23 09:02:47</t>
  </si>
  <si>
    <t>राजस्थान की जनता को शत-शत नमन। टोंक में सभा को संबोधित कर रहा हूं। देखिए... https://t.co/4Ihqe40Veb</t>
  </si>
  <si>
    <t xml:space="preserve">राजस्थान की जनता को शत-शत नमन। टोंक में सभा को संबोधित कर रहा हूं। देखिए... </t>
  </si>
  <si>
    <t>14275</t>
  </si>
  <si>
    <t>5368</t>
  </si>
  <si>
    <t>1099200029640712192</t>
  </si>
  <si>
    <t>2019-02-23 06:51:23</t>
  </si>
  <si>
    <t>India missed the bus when it came to the first three industrial revolutions but as far as the Fourth Industrial Revolution is concerned, this is a bus we haven't simply boarded, but we will also drive it! https://t.co/A2YFzpkUSd</t>
  </si>
  <si>
    <t xml:space="preserve">India missed the bus when it came to the first three industrial revolutions but as far as the Fourth Industrial Revolution is concerned, this is a bus we haven't simply boarded, but we will also drive it! </t>
  </si>
  <si>
    <t>20805</t>
  </si>
  <si>
    <t>6896</t>
  </si>
  <si>
    <t>1099199327443083265</t>
  </si>
  <si>
    <t>2019-02-23 06:48:36</t>
  </si>
  <si>
    <t>नामुमकिन अब मुमकिन है! https://t.co/21La1VbTNa</t>
  </si>
  <si>
    <t xml:space="preserve">नामुमकिन अब मुमकिन है! </t>
  </si>
  <si>
    <t>22853</t>
  </si>
  <si>
    <t>7426</t>
  </si>
  <si>
    <t>1099199034017890304</t>
  </si>
  <si>
    <t>2019-02-23 06:47:26</t>
  </si>
  <si>
    <t>There are competitions now and there were competitions before 2014. 
Which ones do you prefer? https://t.co/7VTBnyN5Ol</t>
  </si>
  <si>
    <t xml:space="preserve">There are competitions now and there were competitions before 2014. 
Which ones do you prefer? </t>
  </si>
  <si>
    <t>7636</t>
  </si>
  <si>
    <t>3507</t>
  </si>
  <si>
    <t>1099197768881659905</t>
  </si>
  <si>
    <t>2019-02-23 06:42:24</t>
  </si>
  <si>
    <t>Over the last 4.5 years, 
Hesitations made way for hope. 
Obstacles have been replaced by optimism. 
Issues have been sorted out by initiatives. 
The results of the efforts can be seen in many global rankings too. https://t.co/ei2nKAuwnj</t>
  </si>
  <si>
    <t xml:space="preserve">Over the last 4.5 years, 
Hesitations made way for hope. 
Obstacles have been replaced by optimism. 
Issues have been sorted out by initiatives. 
The results of the efforts can be seen in many global rankings too. </t>
  </si>
  <si>
    <t>12454</t>
  </si>
  <si>
    <t>4782</t>
  </si>
  <si>
    <t>1099169205834866689</t>
  </si>
  <si>
    <t>2019-02-23 04:48:54</t>
  </si>
  <si>
    <t>Addressing the @EconomicTimes Global Business Summit. Watch. #ETGBS https://t.co/yoc9c5VtuY</t>
  </si>
  <si>
    <t xml:space="preserve">Addressing the @EconomicTimes Global Business Summit. Watch. #ETGBS </t>
  </si>
  <si>
    <t>13349</t>
  </si>
  <si>
    <t>4596</t>
  </si>
  <si>
    <t>1098868864253739008</t>
  </si>
  <si>
    <t>2019-02-22 08:55:27</t>
  </si>
  <si>
    <t>I would like to specially thank President @moonriver365 and FL Kim Jung-sook. It was wonderful to interact with them. President Moon and I will continue working together for stronger ties between India and the Republic of Korea.</t>
  </si>
  <si>
    <t>18276</t>
  </si>
  <si>
    <t>4941</t>
  </si>
  <si>
    <t>1098868336924930048</t>
  </si>
  <si>
    <t>2019-02-22 08:53:22</t>
  </si>
  <si>
    <t>Gratitude to the people and Government of the Republic of Korea for the exceptional warmth during my visit. This visit will lead to closer economic and cultural relations between our countries. Strong India-Korea ties benefit not only Asia but the entire world. https://t.co/r6oY4XJ8XP</t>
  </si>
  <si>
    <t xml:space="preserve">Gratitude to the people and Government of the Republic of Korea for the exceptional warmth during my visit. This visit will lead to closer economic and cultural relations between our countries. Strong India-Korea ties benefit not only Asia but the entire world. </t>
  </si>
  <si>
    <t>14184</t>
  </si>
  <si>
    <t>4988</t>
  </si>
  <si>
    <t>1098867875891240960</t>
  </si>
  <si>
    <t>2019-02-22 08:51:32</t>
  </si>
  <si>
    <t>문재인 대통령과 김정숙 여사 내외께 특별히 감사드림. 함께 멋진 시간을 보냈음. 문대통령과 함께 강력한 한-인도 협력관계를 위해 앞으로도 협력하겠음.</t>
  </si>
  <si>
    <t>18605</t>
  </si>
  <si>
    <t>5630</t>
  </si>
  <si>
    <t>1098867754378002432</t>
  </si>
  <si>
    <t>2019-02-22 08:51:03</t>
  </si>
  <si>
    <t>한국 정부와 국민들이 보여준 환대에 감사. 이번 방문으로 양국간 경제 문화적 관계가 가까워질 것임. 강력한 한-인도 협력은 아시아뿐 아니라 전세계를 위해 좋은 일임.</t>
  </si>
  <si>
    <t>12580</t>
  </si>
  <si>
    <t>1098867598890958849</t>
  </si>
  <si>
    <t>2019-02-22 08:50:26</t>
  </si>
  <si>
    <t>India will always do everything possible to contribute to global peace and progress. https://t.co/14JvyzBL8P</t>
  </si>
  <si>
    <t xml:space="preserve">India will always do everything possible to contribute to global peace and progress. </t>
  </si>
  <si>
    <t>11011</t>
  </si>
  <si>
    <t>4500</t>
  </si>
  <si>
    <t>1098867126624968704</t>
  </si>
  <si>
    <t>2019-02-22 08:48:33</t>
  </si>
  <si>
    <t>The solution to hardships is in hard work. 
We are leaving no stone unturned to bring a transformative change in the lives of 130 crore Indians. https://t.co/aRVNBqlyFT</t>
  </si>
  <si>
    <t xml:space="preserve">The solution to hardships is in hard work. 
We are leaving no stone unturned to bring a transformative change in the lives of 130 crore Indians. </t>
  </si>
  <si>
    <t>8659</t>
  </si>
  <si>
    <t>3963</t>
  </si>
  <si>
    <t>1098866904515506176</t>
  </si>
  <si>
    <t>2019-02-22 08:47:40</t>
  </si>
  <si>
    <t>I would be giving the prize money of the #SeoulPeacePrize to the Namami Gange fund. It is our collective duty to ensure a clean Ganga, which is so central to our culture. https://t.co/hoIkNVYIj2</t>
  </si>
  <si>
    <t xml:space="preserve">I would be giving the prize money of the #SeoulPeacePrize to the Namami Gange fund. It is our collective duty to ensure a clean Ganga, which is so central to our culture. </t>
  </si>
  <si>
    <t>27982</t>
  </si>
  <si>
    <t>9085</t>
  </si>
  <si>
    <t>1098866348606648320</t>
  </si>
  <si>
    <t>2019-02-22 08:45:28</t>
  </si>
  <si>
    <t>Here are some glimpses from the ceremonial welcome at the 
@TheBlueHouseKR. https://t.co/0hKgKYaHcN</t>
  </si>
  <si>
    <t xml:space="preserve">Here are some glimpses from the ceremonial welcome at the 
@TheBlueHouseKR. </t>
  </si>
  <si>
    <t>3417</t>
  </si>
  <si>
    <t>1098865729837756417</t>
  </si>
  <si>
    <t>2019-02-22 08:43:00</t>
  </si>
  <si>
    <t>The Act East Policy of India and President @moonriver365’s New Southern Policy augur well for close friendship between India and the Republic of Korea. Today, President Moon and I talked about cooperation in areas like ports, food processing and the vital infrastructure sector. https://t.co/MdmeHfnIQt</t>
  </si>
  <si>
    <t xml:space="preserve">The Act East Policy of India and President @moonriver365’s New Southern Policy augur well for close friendship between India and the Republic of Korea. Today, President Moon and I talked about cooperation in areas like ports, food processing and the vital infrastructure sector. </t>
  </si>
  <si>
    <t>7894</t>
  </si>
  <si>
    <t>3323</t>
  </si>
  <si>
    <t>1098865384470458368</t>
  </si>
  <si>
    <t>2019-02-22 08:41:38</t>
  </si>
  <si>
    <t>Held productive discussions with President @moonriver365 on various aspects relating to India-Korea relations. Today’s discussions will add further vigour to bilateral relations between our nations. https://t.co/N881KUYBcm</t>
  </si>
  <si>
    <t xml:space="preserve">Held productive discussions with President @moonriver365 on various aspects relating to India-Korea relations. Today’s discussions will add further vigour to bilateral relations between our nations. </t>
  </si>
  <si>
    <t>3126</t>
  </si>
  <si>
    <t>1098864547492880384</t>
  </si>
  <si>
    <t>2019-02-22 08:38:18</t>
  </si>
  <si>
    <t>문재인 대통령과 한-인도 양국관계의 여러 측면에 대해 생산적인 대화를 가졌음. 오늘의 논의는 양국간 관계에 활력을 더해 줄 것임. https://t.co/TWqOlEvOWU</t>
  </si>
  <si>
    <t xml:space="preserve">문재인 대통령과 한-인도 양국관계의 여러 측면에 대해 생산적인 대화를 가졌음. 오늘의 논의는 양국간 관계에 활력을 더해 줄 것임. </t>
  </si>
  <si>
    <t>10185</t>
  </si>
  <si>
    <t>3552</t>
  </si>
  <si>
    <t>1098827239511154688</t>
  </si>
  <si>
    <t>2019-02-22 06:10:03</t>
  </si>
  <si>
    <t>The Seoul Peace Prize is dedicated to the people of India &amp;amp; our country’s culture of peace and harmony. https://t.co/ymUdug3JYp</t>
  </si>
  <si>
    <t xml:space="preserve">The Seoul Peace Prize is dedicated to the people of India &amp;amp; our country’s culture of peace and harmony. </t>
  </si>
  <si>
    <t>21955</t>
  </si>
  <si>
    <t>7641</t>
  </si>
  <si>
    <t>1098781434783776768</t>
  </si>
  <si>
    <t>2019-02-22 03:08:03</t>
  </si>
  <si>
    <t>Addressing the media after the productive talks with President @moonriver365. Watch. https://t.co/qIU0dNdHVB</t>
  </si>
  <si>
    <t xml:space="preserve">Addressing the media after the productive talks with President @moonriver365. Watch. </t>
  </si>
  <si>
    <t>18073</t>
  </si>
  <si>
    <t>5685</t>
  </si>
  <si>
    <t>1098560178994081794</t>
  </si>
  <si>
    <t>2019-02-21 12:28:51</t>
  </si>
  <si>
    <t>Interacting with the Republic of Korea's dynamic Indian community. Watch. https://t.co/RmeeYyPtie</t>
  </si>
  <si>
    <t xml:space="preserve">Interacting with the Republic of Korea's dynamic Indian community. Watch. </t>
  </si>
  <si>
    <t>14496</t>
  </si>
  <si>
    <t>5351</t>
  </si>
  <si>
    <t>1098549052461858816</t>
  </si>
  <si>
    <t>2019-02-21 11:44:38</t>
  </si>
  <si>
    <t>Here are some glimpses from Yonsei University, where Mahatma Gandhi’s bust was unveiled. 
The august presence of President @moonriver365, FL Kim Jung-sook and my friend, Mr. Ban Ki-moon (former Secretary General of the United Nations) made the programme even more special. https://t.co/9z0bm4mJQa</t>
  </si>
  <si>
    <t xml:space="preserve">Here are some glimpses from Yonsei University, where Mahatma Gandhi’s bust was unveiled. 
The august presence of President @moonriver365, FL Kim Jung-sook and my friend, Mr. Ban Ki-moon (former Secretary General of the United Nations) made the programme even more special. </t>
  </si>
  <si>
    <t>12148</t>
  </si>
  <si>
    <t>4534</t>
  </si>
  <si>
    <t>1098547854694539264</t>
  </si>
  <si>
    <t>2019-02-21 11:39:53</t>
  </si>
  <si>
    <t>The start-up sector has the energy of youngsters as well as the zeal to create something unique and beneficial for fellow citizens. 
Both India and the Republic of Korea are giving topmost importance to this sector. Hence, it is natural to deepen cooperation in start-ups. https://t.co/7ullbFkneC</t>
  </si>
  <si>
    <t xml:space="preserve">The start-up sector has the energy of youngsters as well as the zeal to create something unique and beneficial for fellow citizens. 
Both India and the Republic of Korea are giving topmost importance to this sector. Hence, it is natural to deepen cooperation in start-ups. </t>
  </si>
  <si>
    <t>15877</t>
  </si>
  <si>
    <t>5181</t>
  </si>
  <si>
    <t>1098547708103614464</t>
  </si>
  <si>
    <t>2019-02-21 11:39:18</t>
  </si>
  <si>
    <t>Over the last four and a half years, the transformative changes have led to:
Sound economic fundamentals. 
Consistent growth. 
Pathbreaking reforms. 
Fruits of development reaching the poorest of the poor.
Fast paced creation of futuristic infrastructure. https://t.co/Wefyrk3dBl</t>
  </si>
  <si>
    <t xml:space="preserve">Over the last four and a half years, the transformative changes have led to:
Sound economic fundamentals. 
Consistent growth. 
Pathbreaking reforms. 
Fruits of development reaching the poorest of the poor.
Fast paced creation of futuristic infrastructure. </t>
  </si>
  <si>
    <t>9000</t>
  </si>
  <si>
    <t>3857</t>
  </si>
  <si>
    <t>1098547551421124608</t>
  </si>
  <si>
    <t>2019-02-21 11:38:40</t>
  </si>
  <si>
    <t>For the last four and a half years, India has witnessed unprecedented transformation. 
I hope companies from the Republic of Korea leverage the series of opportunities India offers. https://t.co/5EDbVBdxnu</t>
  </si>
  <si>
    <t xml:space="preserve">For the last four and a half years, India has witnessed unprecedented transformation. 
I hope companies from the Republic of Korea leverage the series of opportunities India offers. </t>
  </si>
  <si>
    <t>14508</t>
  </si>
  <si>
    <t>5002</t>
  </si>
  <si>
    <t>1098483734569865216</t>
  </si>
  <si>
    <t>2019-02-21 07:25:05</t>
  </si>
  <si>
    <t>Bapu’s voice reverberates globally! Unveiling a bust of Gandhi Ji in Seoul. https://t.co/KQH3l5TZoG</t>
  </si>
  <si>
    <t xml:space="preserve">Bapu’s voice reverberates globally! Unveiling a bust of Gandhi Ji in Seoul. </t>
  </si>
  <si>
    <t>15952</t>
  </si>
  <si>
    <t>5477</t>
  </si>
  <si>
    <t>1098458672278102016</t>
  </si>
  <si>
    <t>2019-02-21 05:45:30</t>
  </si>
  <si>
    <t>Addressing Indian and Korean businesspersons in Seoul. Watch. https://t.co/d2HH7L0nnU</t>
  </si>
  <si>
    <t xml:space="preserve">Addressing Indian and Korean businesspersons in Seoul. Watch. </t>
  </si>
  <si>
    <t>17171</t>
  </si>
  <si>
    <t>1098240352627113984</t>
  </si>
  <si>
    <t>2019-02-20 15:17:59</t>
  </si>
  <si>
    <t>Subjects relating to world peace, security, the need to fight terrorism figured during the talks with HRH Mohammed Bin Salman.</t>
  </si>
  <si>
    <t>1098240346457362432</t>
  </si>
  <si>
    <t>19134</t>
  </si>
  <si>
    <t>4477</t>
  </si>
  <si>
    <t>2019-02-20 15:17:57</t>
  </si>
  <si>
    <t>HRH Mohammed Bin Salman and I discussed aspects relating to closer investment ties between our nations. We also had discussions relating to the oil and energy sector. I am glad that Saudi Arabia has decided to strengthen the International Solar Alliance with its participation. https://t.co/RNLsTGHE29</t>
  </si>
  <si>
    <t xml:space="preserve">HRH Mohammed Bin Salman and I discussed aspects relating to closer investment ties between our nations. We also had discussions relating to the oil and energy sector. I am glad that Saudi Arabia has decided to strengthen the International Solar Alliance with its participation. </t>
  </si>
  <si>
    <t>1098240271265992704</t>
  </si>
  <si>
    <t>27043</t>
  </si>
  <si>
    <t>5872</t>
  </si>
  <si>
    <t>2019-02-20 15:17:39</t>
  </si>
  <si>
    <t>Held extensive talks with HRH Mohammed Bin Salman, the Crown Prince of Saudi Arabia. 
India’s ties with Saudi Arabia are historical and time-tested. 
Saudi Arabia is a valued strategic partner of India in the 21st century. https://t.co/2oDOaxeHJ5</t>
  </si>
  <si>
    <t xml:space="preserve">Held extensive talks with HRH Mohammed Bin Salman, the Crown Prince of Saudi Arabia. 
India’s ties with Saudi Arabia are historical and time-tested. 
Saudi Arabia is a valued strategic partner of India in the 21st century. </t>
  </si>
  <si>
    <t>40053</t>
  </si>
  <si>
    <t>8039</t>
  </si>
  <si>
    <t>1098196600701313024</t>
  </si>
  <si>
    <t>2019-02-20 12:24:07</t>
  </si>
  <si>
    <t>During our talks, President @moonriver365 and I will take forward our conversations from last year on how best to advance the India-ROK partnership. 
I will also meet business leaders,  the Indian community as well as eminent persons from all walks of life.</t>
  </si>
  <si>
    <t>1098196597530394624</t>
  </si>
  <si>
    <t>14340</t>
  </si>
  <si>
    <t>4218</t>
  </si>
  <si>
    <t>As fellow democracies, India and ROK have shared values and a vision for world peace. 
As fellow market economies, our needs and strengths are complementary. 
ROK is an important partner for @makeinindia, @swachhbharat and @startupindia initiatives.</t>
  </si>
  <si>
    <t>1098196593273159680</t>
  </si>
  <si>
    <t>14260</t>
  </si>
  <si>
    <t>4145</t>
  </si>
  <si>
    <t>2019-02-20 12:24:05</t>
  </si>
  <si>
    <t>This evening, I will be leaving for the Republic of Korea at the invitation of President @moonriver365. 
We regard the Republic of Korea as a valued friend with which we have a Special Strategic Partnership. 
The visit will boost bilateral cooperation. 
https://t.co/HTIdz1eQwq</t>
  </si>
  <si>
    <t xml:space="preserve">This evening, I will be leaving for the Republic of Korea at the invitation of President @moonriver365. 
We regard the Republic of Korea as a valued friend with which we have a Special Strategic Partnership. 
The visit will boost bilateral cooperation. 
</t>
  </si>
  <si>
    <t>26004</t>
  </si>
  <si>
    <t>6647</t>
  </si>
  <si>
    <t>1098134316360511488</t>
  </si>
  <si>
    <t>2019-02-20 08:16:38</t>
  </si>
  <si>
    <t>Addressing the media after talks with HRH Mohammed Bin Salman, the Crown Prince of Saudi Arabia. https://t.co/H2tBemYuy7</t>
  </si>
  <si>
    <t xml:space="preserve">Addressing the media after talks with HRH Mohammed Bin Salman, the Crown Prince of Saudi Arabia. </t>
  </si>
  <si>
    <t>18998</t>
  </si>
  <si>
    <t>6608</t>
  </si>
  <si>
    <t>1098090090251710464</t>
  </si>
  <si>
    <t>2019-02-20 05:20:53</t>
  </si>
  <si>
    <t>हिन्दी साहित्य के शिखर पुरुष नामवर सिंह जी के निधन से गहरा दुख हुआ है। उन्होंने आलोचना के माध्यम से हिन्दी साहित्य को एक नई दिशा दी। ‘दूसरी परंपरा की खोज’ करने वाले नामवर जी का जाना साहित्य जगत के लिए अपूरणीय क्षति है। ईश्वर दिवंगत आत्मा को शांति दे और परिजनों को संबल प्रदान करे।</t>
  </si>
  <si>
    <t>27511</t>
  </si>
  <si>
    <t>6332</t>
  </si>
  <si>
    <t>1098071022857641986</t>
  </si>
  <si>
    <t>2019-02-20 04:05:07</t>
  </si>
  <si>
    <t>Best wishes on Mizoram Statehood Day. 
The people of Mizoram are known for their valour and rich value systems. The entire nation is proud of the Mizo culture and the contribution of the state towards India’s progress. 
Praying for Mizoram’s growth in the coming years.</t>
  </si>
  <si>
    <t>22199</t>
  </si>
  <si>
    <t>5586</t>
  </si>
  <si>
    <t>1098070782414995456</t>
  </si>
  <si>
    <t>2019-02-20 04:04:10</t>
  </si>
  <si>
    <t>Greetings to the people of Arunachal Pradesh on their Statehood Day. 
The culture of Arunachal Pradesh is special and its people are known for their wonderful nature as well as patriotic zeal. 
May the state continue to prosper in the years to come.</t>
  </si>
  <si>
    <t>18361</t>
  </si>
  <si>
    <t>4748</t>
  </si>
  <si>
    <t>1097893057297432576</t>
  </si>
  <si>
    <t>2019-02-19 16:17:57</t>
  </si>
  <si>
    <t>India is delighted to welcome HRH Mohammed Bin Salman, the Crown Prince of Saudi Arabia. https://t.co/wBK1F1UZAA</t>
  </si>
  <si>
    <t xml:space="preserve">India is delighted to welcome HRH Mohammed Bin Salman, the Crown Prince of Saudi Arabia. </t>
  </si>
  <si>
    <t>55238</t>
  </si>
  <si>
    <t>15749</t>
  </si>
  <si>
    <t>1097873577636855808</t>
  </si>
  <si>
    <t>2019-02-19 15:00:33</t>
  </si>
  <si>
    <t>Memorable moments from the public meeting in Varanasi. https://t.co/Hw2O4A3FBD</t>
  </si>
  <si>
    <t xml:space="preserve">Memorable moments from the public meeting in Varanasi. </t>
  </si>
  <si>
    <t>30015</t>
  </si>
  <si>
    <t>7946</t>
  </si>
  <si>
    <t>1097872967696973824</t>
  </si>
  <si>
    <t>2019-02-19 14:58:07</t>
  </si>
  <si>
    <t>हमारी सरकार देश के विकास को दो पटरियों पर एक साथ आगे बढ़ा रही है।
पहली पटरी है इंफ्रास्ट्रक्चर।
दूसरी पटरी गरीब, किसान, श्रमिक, मध्यम वर्ग का जीवन आसान बनाने की है। https://t.co/lBGlU6bYxf</t>
  </si>
  <si>
    <t xml:space="preserve">हमारी सरकार देश के विकास को दो पटरियों पर एक साथ आगे बढ़ा रही है।
पहली पटरी है इंफ्रास्ट्रक्चर।
दूसरी पटरी गरीब, किसान, श्रमिक, मध्यम वर्ग का जीवन आसान बनाने की है। </t>
  </si>
  <si>
    <t>28071</t>
  </si>
  <si>
    <t>7994</t>
  </si>
  <si>
    <t>1097872900034486274</t>
  </si>
  <si>
    <t>2019-02-19 14:57:51</t>
  </si>
  <si>
    <t>Remarkable strides in the IT and health sector, that will benefit Uttar Pradesh, especially Purvanchal. https://t.co/peDM98XDAO</t>
  </si>
  <si>
    <t xml:space="preserve">Remarkable strides in the IT and health sector, that will benefit Uttar Pradesh, especially Purvanchal. </t>
  </si>
  <si>
    <t>12581</t>
  </si>
  <si>
    <t>4819</t>
  </si>
  <si>
    <t>1097872678780694528</t>
  </si>
  <si>
    <t>2019-02-19 14:56:58</t>
  </si>
  <si>
    <t>In Varanasi, flagged off the first ever Diesel to Electric Converted Locomotive. 
I congratulate the entire team that has worked on this historic accomplishment, which will enhance the efforts of the Railways towards electrification. https://t.co/0VmNI6BReF</t>
  </si>
  <si>
    <t xml:space="preserve">In Varanasi, flagged off the first ever Diesel to Electric Converted Locomotive. 
I congratulate the entire team that has worked on this historic accomplishment, which will enhance the efforts of the Railways towards electrification. </t>
  </si>
  <si>
    <t>14557</t>
  </si>
  <si>
    <t>5120</t>
  </si>
  <si>
    <t>1097871943649320966</t>
  </si>
  <si>
    <t>2019-02-19 14:54:03</t>
  </si>
  <si>
    <t>Today, on the auspicious occasion of Ravidas Jayanti, offered prayers at the Shri Guru Ravidass Janam Asthan. 
Guru Ravidas’ message of harmony, equality and efforts to empower the poor continue to motivate people across India. https://t.co/xSxBiHQ62M</t>
  </si>
  <si>
    <t xml:space="preserve">Today, on the auspicious occasion of Ravidas Jayanti, offered prayers at the Shri Guru Ravidass Janam Asthan. 
Guru Ravidas’ message of harmony, equality and efforts to empower the poor continue to motivate people across India. </t>
  </si>
  <si>
    <t>15182</t>
  </si>
  <si>
    <t>4980</t>
  </si>
  <si>
    <t>1097772533250646016</t>
  </si>
  <si>
    <t>2019-02-19 08:19:02</t>
  </si>
  <si>
    <t>काशी की जनता को शत-शत नमन। काशी के विकास के लिए हमारे प्रयास जारी रहेंगे। औढ़े गांव से देखिए लाइव... https://t.co/1WFpDhniuC</t>
  </si>
  <si>
    <t xml:space="preserve">काशी की जनता को शत-शत नमन। काशी के विकास के लिए हमारे प्रयास जारी रहेंगे। औढ़े गांव से देखिए लाइव... </t>
  </si>
  <si>
    <t>21366</t>
  </si>
  <si>
    <t>7098</t>
  </si>
  <si>
    <t>1097735482551676929</t>
  </si>
  <si>
    <t>2019-02-19 05:51:48</t>
  </si>
  <si>
    <t>काशी के संत रविदास जी के मंदिर में दर्शन करने का सौभाग्य मिला और विकास की परियोजनाओं की नींव रखी। https://t.co/4PVNRXJ7B5</t>
  </si>
  <si>
    <t xml:space="preserve">काशी के संत रविदास जी के मंदिर में दर्शन करने का सौभाग्य मिला और विकास की परियोजनाओं की नींव रखी। </t>
  </si>
  <si>
    <t>22669</t>
  </si>
  <si>
    <t>6765</t>
  </si>
  <si>
    <t>1097668291257077761</t>
  </si>
  <si>
    <t>2019-02-19 01:24:48</t>
  </si>
  <si>
    <t>परम पूज्य संत रविदास जी को उनकी जयंती पर कोटि-कोटि नमन। सद्भाव, समानता और सामाजिक सशक्तिकरण के लिए उन्होंने जो अनमोल एवं अमिट संदेश दिया, वह हमें सदा प्रेरित करता रहेगा। https://t.co/Y8fF7Y4p3O</t>
  </si>
  <si>
    <t xml:space="preserve">परम पूज्य संत रविदास जी को उनकी जयंती पर कोटि-कोटि नमन। सद्भाव, समानता और सामाजिक सशक्तिकरण के लिए उन्होंने जो अनमोल एवं अमिट संदेश दिया, वह हमें सदा प्रेरित करता रहेगा। </t>
  </si>
  <si>
    <t>28461</t>
  </si>
  <si>
    <t>7382</t>
  </si>
  <si>
    <t>1097668113166938113</t>
  </si>
  <si>
    <t>2019-02-19 01:24:06</t>
  </si>
  <si>
    <t>I bow to Chhatrapati Shivaji Maharaj on his Jayanti. 
A warrior for truth and justice, he is revered as an ideal ruler, devout patriot and is particularly respected by the poor and downtrodden. Jai Shivaji! https://t.co/VUrv3e3TUk</t>
  </si>
  <si>
    <t xml:space="preserve">I bow to Chhatrapati Shivaji Maharaj on his Jayanti. 
A warrior for truth and justice, he is revered as an ideal ruler, devout patriot and is particularly respected by the poor and downtrodden. Jai Shivaji! </t>
  </si>
  <si>
    <t>39147</t>
  </si>
  <si>
    <t>11102</t>
  </si>
  <si>
    <t>1097518253751132162</t>
  </si>
  <si>
    <t>2019-02-18 15:28:37</t>
  </si>
  <si>
    <t>Inspired by the vision of Atal Ji and Balasaheb Thackeray Ji, BJP-Shiv Sena alliance will continue working for the well-being of Maharashtra and ensuring the state once again elects representatives who are development oriented, non corrupt and proud of India’s cultural ethos.</t>
  </si>
  <si>
    <t>37498</t>
  </si>
  <si>
    <t>9130</t>
  </si>
  <si>
    <t>1097517988243275776</t>
  </si>
  <si>
    <t>2019-02-18 15:27:33</t>
  </si>
  <si>
    <t>Our association with the @ShivSena goes beyond politics. We are bound by a desire to see a strong and developed India. 
The decision to contest together strengthens the NDA significantly. I am sure our alliance is going to be Maharashtra’s first and only choice!</t>
  </si>
  <si>
    <t>48444</t>
  </si>
  <si>
    <t>10599</t>
  </si>
  <si>
    <t>1097496976717803520</t>
  </si>
  <si>
    <t>2019-02-18 14:04:04</t>
  </si>
  <si>
    <t>Today, ten MoUs were signed between India and Argentina. 
Covering sectors such as defence, tourism, pharmaceuticals, agriculture, IT and civil nuclear cooperation, these agreements will further cement relations between our nations. @mauriciomacri https://t.co/VPPY43rR30</t>
  </si>
  <si>
    <t xml:space="preserve">Today, ten MoUs were signed between India and Argentina. 
Covering sectors such as defence, tourism, pharmaceuticals, agriculture, IT and civil nuclear cooperation, these agreements will further cement relations between our nations. @mauriciomacri </t>
  </si>
  <si>
    <t>12887</t>
  </si>
  <si>
    <t>4610</t>
  </si>
  <si>
    <t>1097496334741852160</t>
  </si>
  <si>
    <t>2019-02-18 14:01:31</t>
  </si>
  <si>
    <t>During the talks today, President @mauriciomacri and I discussed ways to deepen trade ties. The coming of a large Argentinian business delegation to India augurs well for strong economic relations. https://t.co/RPd8OcnYaq</t>
  </si>
  <si>
    <t xml:space="preserve">During the talks today, President @mauriciomacri and I discussed ways to deepen trade ties. The coming of a large Argentinian business delegation to India augurs well for strong economic relations. </t>
  </si>
  <si>
    <t>14047</t>
  </si>
  <si>
    <t>1097495931178500096</t>
  </si>
  <si>
    <t>2019-02-18 13:59:55</t>
  </si>
  <si>
    <t>President @mauriciomacri and I discussed aspects relating to security and terrorism. 
We agree that forces of terror pose a serious threat to world peace and it is important for humanitarian forces to join hands and fight the menace of terror. https://t.co/I0tnbnIEhw</t>
  </si>
  <si>
    <t xml:space="preserve">President @mauriciomacri and I discussed aspects relating to security and terrorism. 
We agree that forces of terror pose a serious threat to world peace and it is important for humanitarian forces to join hands and fight the menace of terror. </t>
  </si>
  <si>
    <t>17257</t>
  </si>
  <si>
    <t>4985</t>
  </si>
  <si>
    <t>1097494945424760833</t>
  </si>
  <si>
    <t>2019-02-18 13:56:00</t>
  </si>
  <si>
    <t>Delighted to welcome President @mauriciomacri. 
Today was our fifth meeting, indicating the priority we accord to close friendship between India and Argentina. 
We are meeting at a time when we complete 70 years of bilateral diplomatic ties between our countries. https://t.co/Ocdg80K1Uz</t>
  </si>
  <si>
    <t xml:space="preserve">Delighted to welcome President @mauriciomacri. 
Today was our fifth meeting, indicating the priority we accord to close friendship between India and Argentina. 
We are meeting at a time when we complete 70 years of bilateral diplomatic ties between our countries. </t>
  </si>
  <si>
    <t>16796</t>
  </si>
  <si>
    <t>4754</t>
  </si>
  <si>
    <t>1097492565383733248</t>
  </si>
  <si>
    <t>2019-02-18 13:46:32</t>
  </si>
  <si>
    <t>Joined the programme to mark the conferring of the 'Tagore Award For Cultural Harmony' for 2014, 2015 and 2016.
I congratulate Rajkumar Singhajit Singh Ji, Chhayanaut and Ram V. Sutar Ji on being conferred the Tagore Award for their rich contribution to culture, art and music. https://t.co/davsqdFHX4</t>
  </si>
  <si>
    <t xml:space="preserve">Joined the programme to mark the conferring of the 'Tagore Award For Cultural Harmony' for 2014, 2015 and 2016.
I congratulate Rajkumar Singhajit Singh Ji, Chhayanaut and Ram V. Sutar Ji on being conferred the Tagore Award for their rich contribution to culture, art and music. </t>
  </si>
  <si>
    <t>15001</t>
  </si>
  <si>
    <t>4764</t>
  </si>
  <si>
    <t>1097346641592385537</t>
  </si>
  <si>
    <t>2019-02-18 04:06:41</t>
  </si>
  <si>
    <t>Happy to know about the successful operation. 
Best wishes for your good health Ashok Ji. @ashokgehlot51 https://t.co/jRWYjc3oi6</t>
  </si>
  <si>
    <t xml:space="preserve">Happy to know about the successful operation. 
Best wishes for your good health Ashok Ji. @ashokgehlot51 </t>
  </si>
  <si>
    <t>28283</t>
  </si>
  <si>
    <t>1097109082715185153</t>
  </si>
  <si>
    <t>2019-02-17 12:22:43</t>
  </si>
  <si>
    <t>स्वस्थ बिहार, विकसित बिहार। https://t.co/6SoF08nRLS</t>
  </si>
  <si>
    <t xml:space="preserve">स्वस्थ बिहार, विकसित बिहार। </t>
  </si>
  <si>
    <t>20069</t>
  </si>
  <si>
    <t>6375</t>
  </si>
  <si>
    <t>1097108890985136133</t>
  </si>
  <si>
    <t>2019-02-17 12:21:57</t>
  </si>
  <si>
    <t>हमारा प्रयास:
उत्तम इन्फ्रास्ट्रक्चर
गरीब का पक्का घर
हर घर में बिजली
रसोई को धुएं से मुक्त करना- गैस कनेक्शन
पीने का साफ पानी। https://t.co/jMSfvjccNG</t>
  </si>
  <si>
    <t xml:space="preserve">हमारा प्रयास:
उत्तम इन्फ्रास्ट्रक्चर
गरीब का पक्का घर
हर घर में बिजली
रसोई को धुएं से मुक्त करना- गैस कनेक्शन
पीने का साफ पानी। </t>
  </si>
  <si>
    <t>36331</t>
  </si>
  <si>
    <t>8985</t>
  </si>
  <si>
    <t>1097108692640636932</t>
  </si>
  <si>
    <t>2019-02-17 12:21:10</t>
  </si>
  <si>
    <t>आज कई ट्रेनों को हरी झंडी दिखाई। इनसे कनेक्टिविटी में सुधार आएगा। 
पटना रिवरफ्रंट बनने से पर्यटन को बढ़ावा मिलेगा। https://t.co/H4g1hFkf0M</t>
  </si>
  <si>
    <t xml:space="preserve">आज कई ट्रेनों को हरी झंडी दिखाई। इनसे कनेक्टिविटी में सुधार आएगा। 
पटना रिवरफ्रंट बनने से पर्यटन को बढ़ावा मिलेगा। </t>
  </si>
  <si>
    <t>18726</t>
  </si>
  <si>
    <t>5927</t>
  </si>
  <si>
    <t>1097108616811896837</t>
  </si>
  <si>
    <t>2019-02-17 12:20:52</t>
  </si>
  <si>
    <t>प्रधानमंत्री ऊर्जा गंगा योजना पूर्वी भारत के विकास में महत्वपूर्ण भूमिका निभा रही है। https://t.co/QGUKBbsZWk</t>
  </si>
  <si>
    <t xml:space="preserve">प्रधानमंत्री ऊर्जा गंगा योजना पूर्वी भारत के विकास में महत्वपूर्ण भूमिका निभा रही है। </t>
  </si>
  <si>
    <t>11229</t>
  </si>
  <si>
    <t>4718</t>
  </si>
  <si>
    <t>1097076242493272065</t>
  </si>
  <si>
    <t>2019-02-17 10:12:13</t>
  </si>
  <si>
    <t>Ensuring ‘Ease of Living’ for my sisters and brothers of Jharkhand. https://t.co/6BqqCvDX3V</t>
  </si>
  <si>
    <t xml:space="preserve">Ensuring ‘Ease of Living’ for my sisters and brothers of Jharkhand. </t>
  </si>
  <si>
    <t>18259</t>
  </si>
  <si>
    <t>6097</t>
  </si>
  <si>
    <t>1097038508135350273</t>
  </si>
  <si>
    <t>2019-02-17 07:42:16</t>
  </si>
  <si>
    <t>Boosting Bihar’s development. Inaugurating multiple projects in Barauni. https://t.co/w9p8kadMsg</t>
  </si>
  <si>
    <t xml:space="preserve">Boosting Bihar’s development. Inaugurating multiple projects in Barauni. </t>
  </si>
  <si>
    <t>21766</t>
  </si>
  <si>
    <t>7085</t>
  </si>
  <si>
    <t>1096970947112955904</t>
  </si>
  <si>
    <t>2019-02-17 03:13:49</t>
  </si>
  <si>
    <t>This month’s #MannKiBaat programme will take place on the 24th. 
Dial 1800-11-7800 to record a message for the programme. 
Express your wonderful ideas on either the MyGov Open Forum or the NaMo App. https://t.co/rhhwUbnfMV</t>
  </si>
  <si>
    <t xml:space="preserve">This month’s #MannKiBaat programme will take place on the 24th. 
Dial 1800-11-7800 to record a message for the programme. 
Express your wonderful ideas on either the MyGov Open Forum or the NaMo App. </t>
  </si>
  <si>
    <t>15117</t>
  </si>
  <si>
    <t>5374</t>
  </si>
  <si>
    <t>1096969806799167489</t>
  </si>
  <si>
    <t>2019-02-17 03:09:17</t>
  </si>
  <si>
    <t>Will be in Hazaribagh, Jharkhand today to inaugurate:
Three medical college buildings.
Four rural water supply schemes.
Sahibganj Sewerage Treatment Plant
Madhusudan Ghat.
Foundation stone for many projects will also be laid. 
Know more. https://t.co/JJvMoit753</t>
  </si>
  <si>
    <t xml:space="preserve">Will be in Hazaribagh, Jharkhand today to inaugurate:
Three medical college buildings.
Four rural water supply schemes.
Sahibganj Sewerage Treatment Plant
Madhusudan Ghat.
Foundation stone for many projects will also be laid. 
Know more. </t>
  </si>
  <si>
    <t>13618</t>
  </si>
  <si>
    <t>5170</t>
  </si>
  <si>
    <t>1096969535704494080</t>
  </si>
  <si>
    <t>2019-02-17 03:08:12</t>
  </si>
  <si>
    <t>I look forward to being in Bihar’s Barauni. 
The inauguration and laying of foundation stones for projects relating to urban development, sanitation, railways, oil and gas, healthcare as well as fertilisers will take place today. https://t.co/spZzs1sw7i</t>
  </si>
  <si>
    <t xml:space="preserve">I look forward to being in Bihar’s Barauni. 
The inauguration and laying of foundation stones for projects relating to urban development, sanitation, railways, oil and gas, healthcare as well as fertilisers will take place today. </t>
  </si>
  <si>
    <t>28669</t>
  </si>
  <si>
    <t>7189</t>
  </si>
  <si>
    <t>1096969118429908992</t>
  </si>
  <si>
    <t>2019-02-17 03:06:33</t>
  </si>
  <si>
    <t>Greetings to Telangana’s Chief Minister, Shri K. Chandrashekar Rao Garu on his birthday. May Almighty bless him with a long life filled with good health. @TelanganaCMO</t>
  </si>
  <si>
    <t>19293</t>
  </si>
  <si>
    <t>4003</t>
  </si>
  <si>
    <t>1096756457884667907</t>
  </si>
  <si>
    <t>2019-02-16 13:01:30</t>
  </si>
  <si>
    <t>In Yavatmal, talked about landmark decisions for the benefit of farmers and nomadic communities. https://t.co/X6uqbxs1mT</t>
  </si>
  <si>
    <t xml:space="preserve">In Yavatmal, talked about landmark decisions for the benefit of farmers and nomadic communities. </t>
  </si>
  <si>
    <t>13656</t>
  </si>
  <si>
    <t>4957</t>
  </si>
  <si>
    <t>1096756356114112513</t>
  </si>
  <si>
    <t>2019-02-16 13:01:06</t>
  </si>
  <si>
    <t>Connecting people, furthering aspirations. 
The foundation stones and inaugurations took place for many connectivity related projects, which will improve convenience for people in Yavatmal and surrounding areas. 
Several people also got their own new homes. https://t.co/JwlDusVs46</t>
  </si>
  <si>
    <t xml:space="preserve">Connecting people, furthering aspirations. 
The foundation stones and inaugurations took place for many connectivity related projects, which will improve convenience for people in Yavatmal and surrounding areas. 
Several people also got their own new homes. </t>
  </si>
  <si>
    <t>10006</t>
  </si>
  <si>
    <t>4322</t>
  </si>
  <si>
    <t>1096756222206726144</t>
  </si>
  <si>
    <t>2019-02-16 13:00:34</t>
  </si>
  <si>
    <t>Ayushman Bharat is having a positive impact among the poor, SC and ST communities of Maharashtra. 
Thanks to Ayushman Bharat, good quality and affordable healthcare is no longer a dream… https://t.co/vGrhh90vIv</t>
  </si>
  <si>
    <t xml:space="preserve">Ayushman Bharat is having a positive impact among the poor, SC and ST communities of Maharashtra. 
Thanks to Ayushman Bharat, good quality and affordable healthcare is no longer a dream… </t>
  </si>
  <si>
    <t>14232</t>
  </si>
  <si>
    <t>5224</t>
  </si>
  <si>
    <t>1096756062156316672</t>
  </si>
  <si>
    <t>2019-02-16 12:59:56</t>
  </si>
  <si>
    <t>Dhule and Gau Mata have a glorious history. 
The proposed Kamdhenu Aayog will have a transformative impact as far as the animal husbandry sector is concerned. https://t.co/1nIv4q0aLg</t>
  </si>
  <si>
    <t xml:space="preserve">Dhule and Gau Mata have a glorious history. 
The proposed Kamdhenu Aayog will have a transformative impact as far as the animal husbandry sector is concerned. </t>
  </si>
  <si>
    <t>9707</t>
  </si>
  <si>
    <t>4146</t>
  </si>
  <si>
    <t>1096755867951652865</t>
  </si>
  <si>
    <t>2019-02-16 12:59:10</t>
  </si>
  <si>
    <t>A significant effort has been made today to overcome the issue of water scarcity in Maharashtra. 
At the same time, there is emphasis on ensuring better irrigation and improving sewer systems. https://t.co/DBnMW09UlD</t>
  </si>
  <si>
    <t xml:space="preserve">A significant effort has been made today to overcome the issue of water scarcity in Maharashtra. 
At the same time, there is emphasis on ensuring better irrigation and improving sewer systems. </t>
  </si>
  <si>
    <t>10624</t>
  </si>
  <si>
    <t>4225</t>
  </si>
  <si>
    <t>1096755533070004226</t>
  </si>
  <si>
    <t>2019-02-16 12:57:50</t>
  </si>
  <si>
    <t>The dastardly attack in Pulwama has anguished the nation. 
Yes, this is a time of great sadness. 
But, I assure every family that a befitting reply will be given! https://t.co/k9eSlfAePf</t>
  </si>
  <si>
    <t xml:space="preserve">The dastardly attack in Pulwama has anguished the nation. 
Yes, this is a time of great sadness. 
But, I assure every family that a befitting reply will be given! </t>
  </si>
  <si>
    <t>39696</t>
  </si>
  <si>
    <t>11392</t>
  </si>
  <si>
    <t>1096753823211606017</t>
  </si>
  <si>
    <t>2019-02-16 12:51:02</t>
  </si>
  <si>
    <t>It was good interacting with my sisters and brothers of Maharashtra during programmes at Yavatmal and Dhule. 
Here are some glimpses. https://t.co/vkrtfw4WJA</t>
  </si>
  <si>
    <t xml:space="preserve">It was good interacting with my sisters and brothers of Maharashtra during programmes at Yavatmal and Dhule. 
Here are some glimpses. </t>
  </si>
  <si>
    <t>17116</t>
  </si>
  <si>
    <t>5742</t>
  </si>
  <si>
    <t>1096719469676621824</t>
  </si>
  <si>
    <t>2019-02-16 10:34:32</t>
  </si>
  <si>
    <t>Improving irrigation and connectivity in Maharashtra. https://t.co/u2vBhj7rOo</t>
  </si>
  <si>
    <t xml:space="preserve">Improving irrigation and connectivity in Maharashtra. </t>
  </si>
  <si>
    <t>18677</t>
  </si>
  <si>
    <t>5885</t>
  </si>
  <si>
    <t>1096653689467461632</t>
  </si>
  <si>
    <t>2019-02-16 06:13:09</t>
  </si>
  <si>
    <t>Enhancing education, housing and financial inclusion for the poor. https://t.co/vt0vas5Axp</t>
  </si>
  <si>
    <t xml:space="preserve">Enhancing education, housing and financial inclusion for the poor. </t>
  </si>
  <si>
    <t>30873</t>
  </si>
  <si>
    <t>8171</t>
  </si>
  <si>
    <t>1096446425276153856</t>
  </si>
  <si>
    <t>2019-02-15 16:29:33</t>
  </si>
  <si>
    <t>We salute you, brave sons of Mother India. 
You lived for the nation and served the country with unparalleled valour. 
We stand in solidarity with the bereaved families. https://t.co/tav2J3hSMI</t>
  </si>
  <si>
    <t xml:space="preserve">We salute you, brave sons of Mother India. 
You lived for the nation and served the country with unparalleled valour. 
We stand in solidarity with the bereaved families. </t>
  </si>
  <si>
    <t>157761</t>
  </si>
  <si>
    <t>40242</t>
  </si>
  <si>
    <t>1096293506048380928</t>
  </si>
  <si>
    <t>2019-02-15 06:21:54</t>
  </si>
  <si>
    <t>A grateful nation bows to the martyrs of Pulwama. 
A befitting reply will be given to the perpetrators of the heinous attack and their patrons. 
No force will succeed in disturbing peace, progress and stability of India. https://t.co/hFq0pUByVJ</t>
  </si>
  <si>
    <t xml:space="preserve">A grateful nation bows to the martyrs of Pulwama. 
A befitting reply will be given to the perpetrators of the heinous attack and their patrons. 
No force will succeed in disturbing peace, progress and stability of India. </t>
  </si>
  <si>
    <t>101657</t>
  </si>
  <si>
    <t>31072</t>
  </si>
  <si>
    <t>1096279779857227778</t>
  </si>
  <si>
    <t>2019-02-15 05:27:22</t>
  </si>
  <si>
    <t>India gets the first Semi High Speed Train, 'Vande Bharat Express.' https://t.co/dSZLJaoWRY</t>
  </si>
  <si>
    <t xml:space="preserve">India gets the first Semi High Speed Train, 'Vande Bharat Express.' </t>
  </si>
  <si>
    <t>36557</t>
  </si>
  <si>
    <t>1096036001540173825</t>
  </si>
  <si>
    <t>2019-02-14 13:18:40</t>
  </si>
  <si>
    <t>Spoke to Home Minister Rajnath Singh Ji and other top officials regarding the situation in the wake of the attack in Pulwama.</t>
  </si>
  <si>
    <t>90849</t>
  </si>
  <si>
    <t>20790</t>
  </si>
  <si>
    <t>1096035566670565376</t>
  </si>
  <si>
    <t>2019-02-14 13:16:57</t>
  </si>
  <si>
    <t>Attack on CRPF personnel in Pulwama is despicable. I strongly condemn this dastardly attack. The sacrifices of our brave security personnel shall not go in vain. The entire nation stands shoulder to shoulder with the families of the brave martyrs. May the injured recover quickly.</t>
  </si>
  <si>
    <t>131295</t>
  </si>
  <si>
    <t>43073</t>
  </si>
  <si>
    <t>1095893168392945664</t>
  </si>
  <si>
    <t>2019-02-14 03:51:06</t>
  </si>
  <si>
    <t>Greetings to @SushmaSwaraj Ji on her birthday. Sushma Ji is one of the most remarkable leaders of our nation. She has distinguished herself as an outstanding Minister and her oratory is par excellence. Her role in strengthening BJP is key. Praying for her long and healthy life.</t>
  </si>
  <si>
    <t>49918</t>
  </si>
  <si>
    <t>9761</t>
  </si>
  <si>
    <t>1095732005818519552</t>
  </si>
  <si>
    <t>2019-02-13 17:10:42</t>
  </si>
  <si>
    <t>Productivity of the 16th Lok Sabha is exceptionally high, with the average being over 85%. The House took landmark decisions in the interest of the poor, farmers, youth and in eliminating corruption. These will have a transformative impact on India’s growth in the years to come.</t>
  </si>
  <si>
    <t>32058</t>
  </si>
  <si>
    <t>8701</t>
  </si>
  <si>
    <t>1095731792194224128</t>
  </si>
  <si>
    <t>2019-02-13 17:09:51</t>
  </si>
  <si>
    <t>Earlier today, spoke at the last sitting of the 16th Lok Sabha. 
I congratulate all my fellow Lok Sabha MPs who enriched the proceedings with their insights. 
I also congratulate Speaker Sumitra Mahajan Ji for her outstanding efforts as the Speaker of the House. @S_MahajanLS</t>
  </si>
  <si>
    <t>26311</t>
  </si>
  <si>
    <t>6867</t>
  </si>
  <si>
    <t>1095684533930799104</t>
  </si>
  <si>
    <t>2019-02-13 14:02:04</t>
  </si>
  <si>
    <t>Addressing the #CREDAIYouthCon2019. Watch. https://t.co/CcHwfBuN25</t>
  </si>
  <si>
    <t xml:space="preserve">Addressing the #CREDAIYouthCon2019. Watch. </t>
  </si>
  <si>
    <t>16381</t>
  </si>
  <si>
    <t>6558</t>
  </si>
  <si>
    <t>1095636386122584064</t>
  </si>
  <si>
    <t>2019-02-13 10:50:45</t>
  </si>
  <si>
    <t>Speaking in the Lok Sabha. Watch. https://t.co/gZe2KPyjh3</t>
  </si>
  <si>
    <t xml:space="preserve">Speaking in the Lok Sabha. Watch. </t>
  </si>
  <si>
    <t>27817</t>
  </si>
  <si>
    <t>10015</t>
  </si>
  <si>
    <t>1095544342851112960</t>
  </si>
  <si>
    <t>2019-02-13 04:45:00</t>
  </si>
  <si>
    <t>I wholeheartedly support the #DrugFreeIndia movement organised by @SriSri Ji and his team. Their efforts will spread great awareness on the menace of substance abuse. Efforts like these reflect the collective will of our society towards a better and healthier future. @ArtofLiving</t>
  </si>
  <si>
    <t>30206</t>
  </si>
  <si>
    <t>9686</t>
  </si>
  <si>
    <t>1095361362757206017</t>
  </si>
  <si>
    <t>2019-02-12 16:37:54</t>
  </si>
  <si>
    <t>In Kurukshetra today, I had the opportunity to see glimpses of some of the toilets that have been painted. 
I was impressed, both by the dexterity of the artists and the passion towards cleanliness. 
Such awareness and efforts add valuable strength to the Swachh Bharat Mission. https://t.co/BDLPxiZbjH</t>
  </si>
  <si>
    <t xml:space="preserve">In Kurukshetra today, I had the opportunity to see glimpses of some of the toilets that have been painted. 
I was impressed, both by the dexterity of the artists and the passion towards cleanliness. 
Such awareness and efforts add valuable strength to the Swachh Bharat Mission. </t>
  </si>
  <si>
    <t>20689</t>
  </si>
  <si>
    <t>7097</t>
  </si>
  <si>
    <t>1095361150504452096</t>
  </si>
  <si>
    <t>2019-02-12 16:37:03</t>
  </si>
  <si>
    <t>You’ve heard of many competitions but we’ve been having a unique one called the Swachh Sundar Shauchalaya, where toilets are to be painted. This fusion of art with cleanliness is commendable. In January, almost 1.3 crore toilets were painted. Well done to all those who took part!</t>
  </si>
  <si>
    <t>28023</t>
  </si>
  <si>
    <t>7528</t>
  </si>
  <si>
    <t>1095304855504150528</t>
  </si>
  <si>
    <t>2019-02-12 12:53:21</t>
  </si>
  <si>
    <t>I am really happy to see @BJP4India leaders and Karyakartas strengthen the #MeraParivarBhajapaParivar movement across India. 
It is wonderful to see the BJP endearing itself to all sections of society and being at the forefront of raising issues of public welfare.</t>
  </si>
  <si>
    <t>39488</t>
  </si>
  <si>
    <t>11589</t>
  </si>
  <si>
    <t>1095304720229355521</t>
  </si>
  <si>
    <t>2019-02-12 12:52:49</t>
  </si>
  <si>
    <t>On the way to Kurukshetra, captured a picture of the sacred Brahma Sarovar. 
Next time you are travelling to Haryana, do make it a point to see this iconic place and the other tourist places in the state. #IncredibleIndia https://t.co/LEt6vmXm8L</t>
  </si>
  <si>
    <t xml:space="preserve">On the way to Kurukshetra, captured a picture of the sacred Brahma Sarovar. 
Next time you are travelling to Haryana, do make it a point to see this iconic place and the other tourist places in the state. #IncredibleIndia </t>
  </si>
  <si>
    <t>15171</t>
  </si>
  <si>
    <t>5583</t>
  </si>
  <si>
    <t>1095304128991903745</t>
  </si>
  <si>
    <t>2019-02-12 12:50:28</t>
  </si>
  <si>
    <t>जो भ्रष्ट है, उसको मोदी से कष्ट है! https://t.co/BxWuzXmySY</t>
  </si>
  <si>
    <t xml:space="preserve">जो भ्रष्ट है, उसको मोदी से कष्ट है! </t>
  </si>
  <si>
    <t>34700</t>
  </si>
  <si>
    <t>12151</t>
  </si>
  <si>
    <t>1095304082762346496</t>
  </si>
  <si>
    <t>2019-02-12 12:50:17</t>
  </si>
  <si>
    <t>A commitment towards the development of Haryana, including better healthcare and education opportunities. https://t.co/3VAtx0lTFj</t>
  </si>
  <si>
    <t xml:space="preserve">A commitment towards the development of Haryana, including better healthcare and education opportunities. </t>
  </si>
  <si>
    <t>8858</t>
  </si>
  <si>
    <t>4359</t>
  </si>
  <si>
    <t>1095303958925533184</t>
  </si>
  <si>
    <t>2019-02-12 12:49:48</t>
  </si>
  <si>
    <t>Increased maternity leave.
Fulfilling entreprenurial dreams through Mudra Yojana.
Focus on maternal health. 
The efforts of the NDA Government are contributing towards empowerment of women. https://t.co/F2ZAzrgNmY</t>
  </si>
  <si>
    <t xml:space="preserve">Increased maternity leave.
Fulfilling entreprenurial dreams through Mudra Yojana.
Focus on maternal health. 
The efforts of the NDA Government are contributing towards empowerment of women. </t>
  </si>
  <si>
    <t>9432</t>
  </si>
  <si>
    <t>4576</t>
  </si>
  <si>
    <t>1095303765458968576</t>
  </si>
  <si>
    <t>2019-02-12 12:49:02</t>
  </si>
  <si>
    <t>The Swachh Shakti- 2019 in Haryana’s Kurukshetra was a wonderful occasion to honour the outstanding people who are making the Swachh Bharat Movement stronger at the grassroots level. 
In Kurukshetra, also inaugurated and laid foundation stones for various development works. https://t.co/M8p9WXzISm</t>
  </si>
  <si>
    <t xml:space="preserve">The Swachh Shakti- 2019 in Haryana’s Kurukshetra was a wonderful occasion to honour the outstanding people who are making the Swachh Bharat Movement stronger at the grassroots level. 
In Kurukshetra, also inaugurated and laid foundation stones for various development works. </t>
  </si>
  <si>
    <t>9570</t>
  </si>
  <si>
    <t>4452</t>
  </si>
  <si>
    <t>1095303244836876290</t>
  </si>
  <si>
    <t>2019-02-12 12:46:57</t>
  </si>
  <si>
    <t>This morning, Atal Ji’s portrait at Parliament’s Central Hall was unveiled by Rashtrapati Ji.
India is proud of Atal Ji’s landmark contribution to the nation. His leadership took India to newer heights of progress. @rashtrapatibhvn https://t.co/oPT9tzmvbD</t>
  </si>
  <si>
    <t xml:space="preserve">This morning, Atal Ji’s portrait at Parliament’s Central Hall was unveiled by Rashtrapati Ji.
India is proud of Atal Ji’s landmark contribution to the nation. His leadership took India to newer heights of progress. @rashtrapatibhvn </t>
  </si>
  <si>
    <t>12336</t>
  </si>
  <si>
    <t>4964</t>
  </si>
  <si>
    <t>1095237174893539328</t>
  </si>
  <si>
    <t>2019-02-12 08:24:25</t>
  </si>
  <si>
    <t>Addressing a programme in the historic land of Kurukshetra in Haryana. Watch. https://t.co/bx27OQ0E3T</t>
  </si>
  <si>
    <t xml:space="preserve">Addressing a programme in the historic land of Kurukshetra in Haryana. Watch. </t>
  </si>
  <si>
    <t>15983</t>
  </si>
  <si>
    <t>6068</t>
  </si>
  <si>
    <t>1095184016402042880</t>
  </si>
  <si>
    <t>2019-02-12 04:53:11</t>
  </si>
  <si>
    <t>A tribute to Atal Ji. His portrait has been unveiled at Central Hall. https://t.co/zzBZjZ6kKd</t>
  </si>
  <si>
    <t xml:space="preserve">A tribute to Atal Ji. His portrait has been unveiled at Central Hall. </t>
  </si>
  <si>
    <t>23461</t>
  </si>
  <si>
    <t>8030</t>
  </si>
  <si>
    <t>1094970828612096002</t>
  </si>
  <si>
    <t>2019-02-11 14:46:03</t>
  </si>
  <si>
    <t>3 billion meals is a remarkable feat!
Happy to have joined the programme organised by the Akshaya Patra Foundation and interact with these wonderful youngsters. https://t.co/Elcy7pNBgB</t>
  </si>
  <si>
    <t xml:space="preserve">3 billion meals is a remarkable feat!
Happy to have joined the programme organised by the Akshaya Patra Foundation and interact with these wonderful youngsters. </t>
  </si>
  <si>
    <t>43441</t>
  </si>
  <si>
    <t>10989</t>
  </si>
  <si>
    <t>1094969717914198016</t>
  </si>
  <si>
    <t>2019-02-11 14:41:38</t>
  </si>
  <si>
    <t>अक्षय पात्र फाउंडेशन के प्रयास, ‘मैं से हम’ तक की यात्रा का सबसे अच्छा उदाहरण है। https://t.co/IkVVu0cFlX</t>
  </si>
  <si>
    <t xml:space="preserve">अक्षय पात्र फाउंडेशन के प्रयास, ‘मैं से हम’ तक की यात्रा का सबसे अच्छा उदाहरण है। </t>
  </si>
  <si>
    <t>18458</t>
  </si>
  <si>
    <t>5865</t>
  </si>
  <si>
    <t>1094957854593667072</t>
  </si>
  <si>
    <t>2019-02-11 13:54:30</t>
  </si>
  <si>
    <t>Know more about some of the major reforms in the oil and gas sector in India during the last four years. https://t.co/yN5PVabR9R</t>
  </si>
  <si>
    <t xml:space="preserve">Know more about some of the major reforms in the oil and gas sector in India during the last four years. </t>
  </si>
  <si>
    <t>11848</t>
  </si>
  <si>
    <t>4777</t>
  </si>
  <si>
    <t>1094957716861214720</t>
  </si>
  <si>
    <t>2019-02-11 13:53:57</t>
  </si>
  <si>
    <t>Prioritising energy justice. https://t.co/sET64EL5KO</t>
  </si>
  <si>
    <t xml:space="preserve">Prioritising energy justice. </t>
  </si>
  <si>
    <t>9213</t>
  </si>
  <si>
    <t>4103</t>
  </si>
  <si>
    <t>1094957390514900992</t>
  </si>
  <si>
    <t>2019-02-11 13:52:39</t>
  </si>
  <si>
    <t>India has taken the lead when it comes to ensuring equality in energy access. 
We are also hopeful that the problems of energy availability globally will be suitably addressed. https://t.co/2ArbUZsSJx</t>
  </si>
  <si>
    <t xml:space="preserve">India has taken the lead when it comes to ensuring equality in energy access. 
We are also hopeful that the problems of energy availability globally will be suitably addressed. </t>
  </si>
  <si>
    <t>12618</t>
  </si>
  <si>
    <t>4589</t>
  </si>
  <si>
    <t>1094876790235967490</t>
  </si>
  <si>
    <t>2019-02-11 08:32:23</t>
  </si>
  <si>
    <t>Had the honour of serving food to children in Vrindavan today. https://t.co/Fs7esScQZA</t>
  </si>
  <si>
    <t xml:space="preserve">Had the honour of serving food to children in Vrindavan today. </t>
  </si>
  <si>
    <t>62558</t>
  </si>
  <si>
    <t>15485</t>
  </si>
  <si>
    <t>1094857990081925122</t>
  </si>
  <si>
    <t>2019-02-11 07:17:40</t>
  </si>
  <si>
    <t>3 billion meals and a commitment to serve society! At the Akshaya Patra Foundation programme. https://t.co/Cv5QWwO4Jg</t>
  </si>
  <si>
    <t xml:space="preserve">3 billion meals and a commitment to serve society! At the Akshaya Patra Foundation programme. </t>
  </si>
  <si>
    <t>14128</t>
  </si>
  <si>
    <t>5360</t>
  </si>
  <si>
    <t>1094828411564941312</t>
  </si>
  <si>
    <t>2019-02-11 05:20:08</t>
  </si>
  <si>
    <t>Towards a vibrant oil and energy sector. Addressing @Petrotech2019. https://t.co/hnhcTvRKJZ</t>
  </si>
  <si>
    <t xml:space="preserve">Towards a vibrant oil and energy sector. Addressing @Petrotech2019. </t>
  </si>
  <si>
    <t>9649</t>
  </si>
  <si>
    <t>4095</t>
  </si>
  <si>
    <t>1094807094560202762</t>
  </si>
  <si>
    <t>2019-02-11 03:55:26</t>
  </si>
  <si>
    <t>Deen Dayal Ji emphasised on honesty in public life. Today on his Punya Tithi, BJP is starting a movement #SamarpanDivas to further transparency and clean money in politics. Urging you all to donate to the Party. The NaMo App is an easy way to do so. I too made my contribution. https://t.co/k5DCukrH4X</t>
  </si>
  <si>
    <t xml:space="preserve">Deen Dayal Ji emphasised on honesty in public life. Today on his Punya Tithi, BJP is starting a movement #SamarpanDivas to further transparency and clean money in politics. Urging you all to donate to the Party. The NaMo App is an easy way to do so. I too made my contribution. </t>
  </si>
  <si>
    <t>11253</t>
  </si>
  <si>
    <t>1094806352394940416</t>
  </si>
  <si>
    <t>2019-02-11 03:52:29</t>
  </si>
  <si>
    <t>Remembering Pandit Deen Dayal Upadhyaya Ji on his Punya Tithi. His emphasis on ‘Integral Humanism’ inspires millions of people. He was known as an exceptional organiser who mentored several patriotic and hardworking Karyakartas. His was a life devoted to nation building.</t>
  </si>
  <si>
    <t>18889</t>
  </si>
  <si>
    <t>5176</t>
  </si>
  <si>
    <t>1094796674227159046</t>
  </si>
  <si>
    <t>2019-02-11 03:14:02</t>
  </si>
  <si>
    <t>I will be in Vrindavan today for a unique programme- to mark the serving of the 3rd billionth meal by the Akshaya Patra Foundation. 
Congratulations to all those associated with this mission. Their efforts towards eradicating hunger are exemplary. https://t.co/h1TiwG0PF9</t>
  </si>
  <si>
    <t xml:space="preserve">I will be in Vrindavan today for a unique programme- to mark the serving of the 3rd billionth meal by the Akshaya Patra Foundation. 
Congratulations to all those associated with this mission. Their efforts towards eradicating hunger are exemplary. </t>
  </si>
  <si>
    <t>24908</t>
  </si>
  <si>
    <t>6979</t>
  </si>
  <si>
    <t>1094796386829303808</t>
  </si>
  <si>
    <t>2019-02-11 03:12:53</t>
  </si>
  <si>
    <t>Today, will inaugurate @Petrotech2019 and address the inaugural session of the conference.  #PETROTECH2019 brings together leading stakeholders of the oil and gas sectors. This conference will enhance investments in India in the oil and energy sectors. https://t.co/oktAiajSOz</t>
  </si>
  <si>
    <t xml:space="preserve">Today, will inaugurate @Petrotech2019 and address the inaugural session of the conference.  #PETROTECH2019 brings together leading stakeholders of the oil and gas sectors. This conference will enhance investments in India in the oil and energy sectors. </t>
  </si>
  <si>
    <t>6768</t>
  </si>
  <si>
    <t>2773</t>
  </si>
  <si>
    <t>1094660735160901632</t>
  </si>
  <si>
    <t>2019-02-10 18:13:51</t>
  </si>
  <si>
    <t>Thank you Hubballi for the enthusiasm today! @BJP4Karnataka https://t.co/zeQSPwmsAh</t>
  </si>
  <si>
    <t xml:space="preserve">Thank you Hubballi for the enthusiasm today! @BJP4Karnataka </t>
  </si>
  <si>
    <t>15883</t>
  </si>
  <si>
    <t>4671</t>
  </si>
  <si>
    <t>1094659693421576193</t>
  </si>
  <si>
    <t>2019-02-10 18:09:43</t>
  </si>
  <si>
    <t>Karnataka offers the best trailer of a 'Maha Milawat' government. 
Opportunist alliance. 
Decisions taken by a few.
Constant bickering over portfolios. 
Internal fights. 
A helpless CM who becomes a punching bag for all coalition partners. 
Such a Government is disastrous. https://t.co/fftntCTpTv</t>
  </si>
  <si>
    <t xml:space="preserve">Karnataka offers the best trailer of a 'Maha Milawat' government. 
Opportunist alliance. 
Decisions taken by a few.
Constant bickering over portfolios. 
Internal fights. 
A helpless CM who becomes a punching bag for all coalition partners. 
Such a Government is disastrous. </t>
  </si>
  <si>
    <t>11576</t>
  </si>
  <si>
    <t>4678</t>
  </si>
  <si>
    <t>1094659509199417344</t>
  </si>
  <si>
    <t>2019-02-10 18:08:59</t>
  </si>
  <si>
    <t>The people of India trust BJP. 
Our track record shows we can eliminate corruption and end the culture of middlemen roaming the corridors of power. https://t.co/YIRD492tq4</t>
  </si>
  <si>
    <t xml:space="preserve">The people of India trust BJP. 
Our track record shows we can eliminate corruption and end the culture of middlemen roaming the corridors of power. </t>
  </si>
  <si>
    <t>15110</t>
  </si>
  <si>
    <t>4998</t>
  </si>
  <si>
    <t>1094613964867190784</t>
  </si>
  <si>
    <t>2019-02-10 15:08:00</t>
  </si>
  <si>
    <t>Good to see the vibrant conversations, insightful facts, stories and videos around how cities are transforming. Do check out #MODIfiedCities &amp;amp; also share your observations.</t>
  </si>
  <si>
    <t>19368</t>
  </si>
  <si>
    <t>5358</t>
  </si>
  <si>
    <t>1094595345588269056</t>
  </si>
  <si>
    <t>2019-02-10 13:54:01</t>
  </si>
  <si>
    <t>Overwhelmed by the strong support in Hubballi. Speaking at a rally. Watch. https://t.co/Kw9CDUh1mr</t>
  </si>
  <si>
    <t xml:space="preserve">Overwhelmed by the strong support in Hubballi. Speaking at a rally. Watch. </t>
  </si>
  <si>
    <t>14326</t>
  </si>
  <si>
    <t>5136</t>
  </si>
  <si>
    <t>1094590503171944448</t>
  </si>
  <si>
    <t>2019-02-10 13:34:47</t>
  </si>
  <si>
    <t>There’s no place for adulteration in a healthy society as ours. 
The people are going to reject the ‘Maha Milawat’ taking shape among the Opposition parties. https://t.co/bmZwU9dCUX</t>
  </si>
  <si>
    <t xml:space="preserve">There’s no place for adulteration in a healthy society as ours. 
The people are going to reject the ‘Maha Milawat’ taking shape among the Opposition parties. </t>
  </si>
  <si>
    <t>9203</t>
  </si>
  <si>
    <t>1094589473218674690</t>
  </si>
  <si>
    <t>2019-02-10 13:30:41</t>
  </si>
  <si>
    <t>There is a 'family pack' for bail and no prizes to guess who are the beneficiaries of this pack. https://t.co/o0kEnuyIOk</t>
  </si>
  <si>
    <t xml:space="preserve">There is a 'family pack' for bail and no prizes to guess who are the beneficiaries of this pack. </t>
  </si>
  <si>
    <t>9555</t>
  </si>
  <si>
    <t>3974</t>
  </si>
  <si>
    <t>1094588716062916608</t>
  </si>
  <si>
    <t>2019-02-10 13:27:41</t>
  </si>
  <si>
    <t>Never forget how arrogant Congress ministers insulted the middle class. In all their years in power they didn’t do anything for the middle class. 
In our 55 months, the NDA has focused on ‘Ease of Living’ for the middle class. https://t.co/mZ8CmaA6wu</t>
  </si>
  <si>
    <t xml:space="preserve">Never forget how arrogant Congress ministers insulted the middle class. In all their years in power they didn’t do anything for the middle class. 
In our 55 months, the NDA has focused on ‘Ease of Living’ for the middle class. </t>
  </si>
  <si>
    <t>8275</t>
  </si>
  <si>
    <t>3516</t>
  </si>
  <si>
    <t>1094587694452068352</t>
  </si>
  <si>
    <t>2019-02-10 13:23:37</t>
  </si>
  <si>
    <t>Here a deal, there a deal, everywhere a deal...this is how Congress views defence sector. Always wanting to make money. 
For us, what matters is a strong India and the welfare of those who serve the nation. https://t.co/Uk2GyJevGv</t>
  </si>
  <si>
    <t xml:space="preserve">Here a deal, there a deal, everywhere a deal...this is how Congress views defence sector. Always wanting to make money. 
For us, what matters is a strong India and the welfare of those who serve the nation. </t>
  </si>
  <si>
    <t>10505</t>
  </si>
  <si>
    <t>4153</t>
  </si>
  <si>
    <t>1094540839726895104</t>
  </si>
  <si>
    <t>2019-02-10 10:17:26</t>
  </si>
  <si>
    <t>Wonderful to be in Tiruppur, Tamil Nadu. Watch my speech at the massive rally. https://t.co/XO4Bf0fQG4</t>
  </si>
  <si>
    <t xml:space="preserve">Wonderful to be in Tiruppur, Tamil Nadu. Watch my speech at the massive rally. </t>
  </si>
  <si>
    <t>13170</t>
  </si>
  <si>
    <t>4936</t>
  </si>
  <si>
    <t>1094520421930676224</t>
  </si>
  <si>
    <t>2019-02-10 08:56:18</t>
  </si>
  <si>
    <t>The BJP has served, is serving and always will serve the people of Andhra Pradesh. 
In the last four and a half years, whatever had to be done to ensure justice for my sisters and brothers of Andhra Pradesh, we have done. 
We stand with Andra Pradesh and its great people. https://t.co/FwjbblvwUS</t>
  </si>
  <si>
    <t xml:space="preserve">The BJP has served, is serving and always will serve the people of Andhra Pradesh. 
In the last four and a half years, whatever had to be done to ensure justice for my sisters and brothers of Andhra Pradesh, we have done. 
We stand with Andra Pradesh and its great people. </t>
  </si>
  <si>
    <t>10736</t>
  </si>
  <si>
    <t>4195</t>
  </si>
  <si>
    <t>1094519824565391360</t>
  </si>
  <si>
    <t>2019-02-10 08:53:56</t>
  </si>
  <si>
    <t>One must admire Chandrababu Naidu Garu’s honesty. 
He says he is a wealth creator! 
He’s obviously creating lots of wealth for him and his son while AP suffers. 
We are patriotic Indians...we are only thinking about the nation. Creating wealth is never on our minds. https://t.co/s63s7YebNM</t>
  </si>
  <si>
    <t xml:space="preserve">One must admire Chandrababu Naidu Garu’s honesty. 
He says he is a wealth creator! 
He’s obviously creating lots of wealth for him and his son while AP suffers. 
We are patriotic Indians...we are only thinking about the nation. Creating wealth is never on our minds. </t>
  </si>
  <si>
    <t>5701</t>
  </si>
  <si>
    <t>1094519402463137792</t>
  </si>
  <si>
    <t>2019-02-10 08:52:15</t>
  </si>
  <si>
    <t>I thank the TDP cadre and their leader for wishing what every patriotic Indian also wishes- that Modi goes back to Delhi and once again becomes the Prime Minister! I guess they have read the writing on the wall! https://t.co/PSbY9l659k</t>
  </si>
  <si>
    <t xml:space="preserve">I thank the TDP cadre and their leader for wishing what every patriotic Indian also wishes- that Modi goes back to Delhi and once again becomes the Prime Minister! I guess they have read the writing on the wall! </t>
  </si>
  <si>
    <t>16466</t>
  </si>
  <si>
    <t>1094518850635345920</t>
  </si>
  <si>
    <t>2019-02-10 08:50:03</t>
  </si>
  <si>
    <t>My ‘senior’ in politics, Shri Chandrababu Naidu obviously has lots to hide. Else why won’t he give an account of what his miserable Government has done for Andhra Pradesh. 
Centre has left no stone unturned for the state’s progress but the priorities of the TDP are different. https://t.co/X91aLVlpaM</t>
  </si>
  <si>
    <t xml:space="preserve">My ‘senior’ in politics, Shri Chandrababu Naidu obviously has lots to hide. Else why won’t he give an account of what his miserable Government has done for Andhra Pradesh. 
Centre has left no stone unturned for the state’s progress but the priorities of the TDP are different. </t>
  </si>
  <si>
    <t>7579</t>
  </si>
  <si>
    <t>3458</t>
  </si>
  <si>
    <t>1094518175889268736</t>
  </si>
  <si>
    <t>2019-02-10 08:47:22</t>
  </si>
  <si>
    <t>From fighting the Dushta Congress under the formidable NTR Garu to becoming a Dost of Congress, the TDP has come a long way. 
Andhra Pradesh has seen the TDP’s true colours. https://t.co/6tRpJ92vMp</t>
  </si>
  <si>
    <t xml:space="preserve">From fighting the Dushta Congress under the formidable NTR Garu to becoming a Dost of Congress, the TDP has come a long way. 
Andhra Pradesh has seen the TDP’s true colours. </t>
  </si>
  <si>
    <t>6856</t>
  </si>
  <si>
    <t>3040</t>
  </si>
  <si>
    <t>1094517646387830784</t>
  </si>
  <si>
    <t>2019-02-10 08:45:16</t>
  </si>
  <si>
    <t>Chandrababu Naidu Garu keeps saying he is senior to Modi, he is senior to Modi. 
Of course he is...
Know how! https://t.co/3S0yK2tt4G</t>
  </si>
  <si>
    <t xml:space="preserve">Chandrababu Naidu Garu keeps saying he is senior to Modi, he is senior to Modi. 
Of course he is...
Know how! </t>
  </si>
  <si>
    <t>11880</t>
  </si>
  <si>
    <t>1094478785406164992</t>
  </si>
  <si>
    <t>2019-02-10 06:10:51</t>
  </si>
  <si>
    <t>Speaking to my sisters and brothers of Andhra Pradesh. Watch the rally in Guntur. https://t.co/ALoX9HxLow</t>
  </si>
  <si>
    <t xml:space="preserve">Speaking to my sisters and brothers of Andhra Pradesh. Watch the rally in Guntur. </t>
  </si>
  <si>
    <t>10506</t>
  </si>
  <si>
    <t>4031</t>
  </si>
  <si>
    <t>1094425540298186752</t>
  </si>
  <si>
    <t>2019-02-10 02:39:16</t>
  </si>
  <si>
    <t>I would be visiting three states today. 
Shall be addressing rallies in Guntur (Andhra Pradesh), Tiruppur (Tamil Nadu) and Hubballi (Karnataka).
You can watch the programmes on the NaMo App.</t>
  </si>
  <si>
    <t>27614</t>
  </si>
  <si>
    <t>1094417579958026240</t>
  </si>
  <si>
    <t>2019-02-10 02:07:39</t>
  </si>
  <si>
    <t>नव उमंग, नई ऊर्जा एवं नव स्फूर्ति के प्रतीक-पर्व बसंत पंचमी की सभी देशवासियों को ढेर सारी शुभकामनाएं। मेरी कामना है कि विद्या की देवी मां सरस्वती सबको ज्ञान एवं सद्‌बुद्धि प्रदान करें।</t>
  </si>
  <si>
    <t>48854</t>
  </si>
  <si>
    <t>9973</t>
  </si>
  <si>
    <t>1094274091085955072</t>
  </si>
  <si>
    <t>2019-02-09 16:37:28</t>
  </si>
  <si>
    <t>The BJP Government in Tripura is focussing on the education sector. 
During the Communist misrule, Government jobs were given on the basis of party loyalty. Now there is a culture of merit and transparency. https://t.co/QJzrlQOf8r</t>
  </si>
  <si>
    <t xml:space="preserve">The BJP Government in Tripura is focussing on the education sector. 
During the Communist misrule, Government jobs were given on the basis of party loyalty. Now there is a culture of merit and transparency. </t>
  </si>
  <si>
    <t>10198</t>
  </si>
  <si>
    <t>3744</t>
  </si>
  <si>
    <t>1094273907786502146</t>
  </si>
  <si>
    <t>2019-02-09 16:36:44</t>
  </si>
  <si>
    <t>In less than a year, the BJP Government in Tripura has brought major changes in the state. There is pro-people governance and a hard crackdown on corruption. https://t.co/rvsw49tl3T</t>
  </si>
  <si>
    <t xml:space="preserve">In less than a year, the BJP Government in Tripura has brought major changes in the state. There is pro-people governance and a hard crackdown on corruption. </t>
  </si>
  <si>
    <t>13528</t>
  </si>
  <si>
    <t>4312</t>
  </si>
  <si>
    <t>1094273617733373952</t>
  </si>
  <si>
    <t>2019-02-09 16:35:35</t>
  </si>
  <si>
    <t>Honoured to have unveiled a statue of the great Maharaja Bir Bikram Kishore Manikya Bahadur at the airport in Agartala. https://t.co/mecMeU7sxl</t>
  </si>
  <si>
    <t xml:space="preserve">Honoured to have unveiled a statue of the great Maharaja Bir Bikram Kishore Manikya Bahadur at the airport in Agartala. </t>
  </si>
  <si>
    <t>8112</t>
  </si>
  <si>
    <t>1094273555099840512</t>
  </si>
  <si>
    <t>2019-02-09 16:35:20</t>
  </si>
  <si>
    <t>The strong bond between Assam and the BJP can be seen at the rally at Amingaon today. 
The Centre and Assam Government are taking numerous steps for the progress of the state. 
The recent Budget of the Assam Government will have a transformative impact too. @BJP4Assam https://t.co/LWobkYcvCg</t>
  </si>
  <si>
    <t xml:space="preserve">The strong bond between Assam and the BJP can be seen at the rally at Amingaon today. 
The Centre and Assam Government are taking numerous steps for the progress of the state. 
The recent Budget of the Assam Government will have a transformative impact too. @BJP4Assam </t>
  </si>
  <si>
    <t>11224</t>
  </si>
  <si>
    <t>1094210106437390336</t>
  </si>
  <si>
    <t>2019-02-09 12:23:13</t>
  </si>
  <si>
    <t>During Congress rule, the headlines from the Northeast indicated sheer neglect and apathy. The headlines now reflect positivity and development. 
Congress has zero respect for Assam’s culture. They had no will to implement important parts of the Assam Accord.</t>
  </si>
  <si>
    <t>17871</t>
  </si>
  <si>
    <t>4845</t>
  </si>
  <si>
    <t>1094208654830637058</t>
  </si>
  <si>
    <t>2019-02-09 12:17:27</t>
  </si>
  <si>
    <t>Spoke to my sisters and brothers of Assam on aspects of the Citizenship (Amendment) Bill and also assured them that the interests of Assam and other parts of the Northeast will always be protected. https://t.co/bHDa3aSThL</t>
  </si>
  <si>
    <t xml:space="preserve">Spoke to my sisters and brothers of Assam on aspects of the Citizenship (Amendment) Bill and also assured them that the interests of Assam and other parts of the Northeast will always be protected. </t>
  </si>
  <si>
    <t>4283</t>
  </si>
  <si>
    <t>1094208505882529792</t>
  </si>
  <si>
    <t>2019-02-09 12:16:51</t>
  </si>
  <si>
    <t>The BJP is committed to preserving the culture and ethos of Assam. https://t.co/TNeWUujUuu</t>
  </si>
  <si>
    <t xml:space="preserve">The BJP is committed to preserving the culture and ethos of Assam. </t>
  </si>
  <si>
    <t>1094208436949143554</t>
  </si>
  <si>
    <t>2019-02-09 12:16:35</t>
  </si>
  <si>
    <t>When it comes to Bharat Ratnas, those who ruled the nation for 55 years had a fixed approach- the award for some was reserved the moment they were born while others were ignored. 
Atal Ji’s Government and the present NDA Government honoured two greats from Assam. https://t.co/ythLqhNcnq</t>
  </si>
  <si>
    <t xml:space="preserve">When it comes to Bharat Ratnas, those who ruled the nation for 55 years had a fixed approach- the award for some was reserved the moment they were born while others were ignored. 
Atal Ji’s Government and the present NDA Government honoured two greats from Assam. </t>
  </si>
  <si>
    <t>10341</t>
  </si>
  <si>
    <t>1094194102625652746</t>
  </si>
  <si>
    <t>2019-02-09 11:19:37</t>
  </si>
  <si>
    <t>Hello Agartala! Delighted to address a massive programme in this city. https://t.co/1GPcVKwIl3</t>
  </si>
  <si>
    <t xml:space="preserve">Hello Agartala! Delighted to address a massive programme in this city. </t>
  </si>
  <si>
    <t>12206</t>
  </si>
  <si>
    <t>3893</t>
  </si>
  <si>
    <t>1094162460783734786</t>
  </si>
  <si>
    <t>2019-02-09 09:13:53</t>
  </si>
  <si>
    <t>One of the prime considerations behind the impetus towards Arunachal Pradesh’s all-round development is to make the state an even bigger hub for tourism. 
More people from India and across the world should come to Arunachal! 
Tourism also boosts the local economy. https://t.co/u7oPMmJJAc</t>
  </si>
  <si>
    <t xml:space="preserve">One of the prime considerations behind the impetus towards Arunachal Pradesh’s all-round development is to make the state an even bigger hub for tourism. 
More people from India and across the world should come to Arunachal! 
Tourism also boosts the local economy. </t>
  </si>
  <si>
    <t>3071</t>
  </si>
  <si>
    <t>1094161724230447104</t>
  </si>
  <si>
    <t>2019-02-09 09:10:58</t>
  </si>
  <si>
    <t>55 years of one party and 55 months of BJP... in all spheres of Arunachal Pradesh’s development, our work has been quicker and all-inclusive. 
The Congress ignored the youth of the state and their apathy towards the Jawans guarding our nation is anyway well known. https://t.co/lTZys2q6yG</t>
  </si>
  <si>
    <t xml:space="preserve">55 years of one party and 55 months of BJP... in all spheres of Arunachal Pradesh’s development, our work has been quicker and all-inclusive. 
The Congress ignored the youth of the state and their apathy towards the Jawans guarding our nation is anyway well known. </t>
  </si>
  <si>
    <t>12358</t>
  </si>
  <si>
    <t>1094160975257731072</t>
  </si>
  <si>
    <t>2019-02-09 09:07:59</t>
  </si>
  <si>
    <t>Efforts are on, for not one, but two airports in Arunachal Pradesh!
Such focus on connectivity and affordable aviation is unheard of in Arunachal Pradesh’s history! https://t.co/DBXfE1On9F</t>
  </si>
  <si>
    <t xml:space="preserve">Efforts are on, for not one, but two airports in Arunachal Pradesh!
Such focus on connectivity and affordable aviation is unheard of in Arunachal Pradesh’s history! </t>
  </si>
  <si>
    <t>7845</t>
  </si>
  <si>
    <t>2983</t>
  </si>
  <si>
    <t>1094160314503819266</t>
  </si>
  <si>
    <t>2019-02-09 09:05:22</t>
  </si>
  <si>
    <t>Arunachal Pradesh...
A land associated with the rising Sun, brightness and a land that is home to courageous and warm-hearted people. 
Happy to have been in Itanagar. Several projects were initiated that will transform lives of the people of the state. https://t.co/tZ0LWY6XAm</t>
  </si>
  <si>
    <t xml:space="preserve">Arunachal Pradesh...
A land associated with the rising Sun, brightness and a land that is home to courageous and warm-hearted people. 
Happy to have been in Itanagar. Several projects were initiated that will transform lives of the people of the state. </t>
  </si>
  <si>
    <t>8504</t>
  </si>
  <si>
    <t>2965</t>
  </si>
  <si>
    <t>1094145732217470976</t>
  </si>
  <si>
    <t>2019-02-09 08:07:25</t>
  </si>
  <si>
    <t>I bow to Assam’s great culture. Addressing a rally in Amingaon. Watch. https://t.co/pjRoUN9AeO</t>
  </si>
  <si>
    <t xml:space="preserve">I bow to Assam’s great culture. Addressing a rally in Amingaon. Watch. </t>
  </si>
  <si>
    <t>11658</t>
  </si>
  <si>
    <t>3936</t>
  </si>
  <si>
    <t>1094104326899781634</t>
  </si>
  <si>
    <t>2019-02-09 05:22:53</t>
  </si>
  <si>
    <t>Boosting the development of Arunachal Pradesh. Watch the programme in Itanagar. https://t.co/10pMbW7C3s</t>
  </si>
  <si>
    <t xml:space="preserve">Boosting the development of Arunachal Pradesh. Watch the programme in Itanagar. </t>
  </si>
  <si>
    <t>14207</t>
  </si>
  <si>
    <t>4490</t>
  </si>
  <si>
    <t>1094045010385727491</t>
  </si>
  <si>
    <t>2019-02-09 01:27:11</t>
  </si>
  <si>
    <t>Yesterday, had requested you all to share pictures of your visits to the Northeast on Instagram using #MagnificentNortheast. 
I shared some of the pictures in a Story on my page. Do have a look! 
https://t.co/HL4RbIyE9z</t>
  </si>
  <si>
    <t xml:space="preserve">Yesterday, had requested you all to share pictures of your visits to the Northeast on Instagram using #MagnificentNortheast. 
I shared some of the pictures in a Story on my page. Do have a look! 
</t>
  </si>
  <si>
    <t>15689</t>
  </si>
  <si>
    <t>3888</t>
  </si>
  <si>
    <t>1094044472743059457</t>
  </si>
  <si>
    <t>2019-02-09 01:25:03</t>
  </si>
  <si>
    <t>Looking forward being among the sisters and brothers of Arunachal Pradesh, Assam and Tripura today. 
https://t.co/Kv8HmI9Rd3</t>
  </si>
  <si>
    <t xml:space="preserve">Looking forward being among the sisters and brothers of Arunachal Pradesh, Assam and Tripura today. 
</t>
  </si>
  <si>
    <t>20153</t>
  </si>
  <si>
    <t>5026</t>
  </si>
  <si>
    <t>1093896228666978304</t>
  </si>
  <si>
    <t>2019-02-08 15:35:59</t>
  </si>
  <si>
    <t>Pictures from the rally in Jalpaiguri. @BJP4Bengal https://t.co/FAw3XoZVj4</t>
  </si>
  <si>
    <t xml:space="preserve">Pictures from the rally in Jalpaiguri. @BJP4Bengal </t>
  </si>
  <si>
    <t>22714</t>
  </si>
  <si>
    <t>5618</t>
  </si>
  <si>
    <t>1093895545591132162</t>
  </si>
  <si>
    <t>2019-02-08 15:33:16</t>
  </si>
  <si>
    <t>In TMC rule the following are welcome: 
Illegal infiltrators. 
Chit fund looters. 
Leaders who face corruption charges. 
But, those believing in democracy are not welcome.
What TMC is doing is not the culture of West Bengal. They are trying to destroy the state’s culture. https://t.co/RQiGMHKfUD</t>
  </si>
  <si>
    <t xml:space="preserve">In TMC rule the following are welcome: 
Illegal infiltrators. 
Chit fund looters. 
Leaders who face corruption charges. 
But, those believing in democracy are not welcome.
What TMC is doing is not the culture of West Bengal. They are trying to destroy the state’s culture. </t>
  </si>
  <si>
    <t>11770</t>
  </si>
  <si>
    <t>4289</t>
  </si>
  <si>
    <t>1093895388094963718</t>
  </si>
  <si>
    <t>2019-02-08 15:32:38</t>
  </si>
  <si>
    <t>Have you ever seen a sitting CM doing Dharnas to defend those who looted the people in Chit Funds?
Well, it happened in West Bengal. It is deeply unfortunate. https://t.co/KBiHs3f14R</t>
  </si>
  <si>
    <t xml:space="preserve">Have you ever seen a sitting CM doing Dharnas to defend those who looted the people in Chit Funds?
Well, it happened in West Bengal. It is deeply unfortunate. </t>
  </si>
  <si>
    <t>13185</t>
  </si>
  <si>
    <t>4746</t>
  </si>
  <si>
    <t>1093895247552266240</t>
  </si>
  <si>
    <t>2019-02-08 15:32:05</t>
  </si>
  <si>
    <t>If we thought the Communists were bad, meet Communism Part 2- the TMC!
Didi is CM but someone else’s Dadagiri goes on in West Bengal.
Didi is in such a hurry to go to Delhi that she has left the state in the hands of middlemen and a syndicate. https://t.co/DzOU78A6JF</t>
  </si>
  <si>
    <t xml:space="preserve">If we thought the Communists were bad, meet Communism Part 2- the TMC!
Didi is CM but someone else’s Dadagiri goes on in West Bengal.
Didi is in such a hurry to go to Delhi that she has left the state in the hands of middlemen and a syndicate. </t>
  </si>
  <si>
    <t>6806</t>
  </si>
  <si>
    <t>2907</t>
  </si>
  <si>
    <t>1093895080224739329</t>
  </si>
  <si>
    <t>2019-02-08 15:31:25</t>
  </si>
  <si>
    <t>North Bengal and I, both have a deep association with tea.
But, Didi dislikes both the tea sector and the tea-seller.
No wonder she is not working for the development of North Bengal! https://t.co/DuCqmTgzOI</t>
  </si>
  <si>
    <t xml:space="preserve">North Bengal and I, both have a deep association with tea.
But, Didi dislikes both the tea sector and the tea-seller.
No wonder she is not working for the development of North Bengal! </t>
  </si>
  <si>
    <t>9814</t>
  </si>
  <si>
    <t>3382</t>
  </si>
  <si>
    <t>1093894130185486338</t>
  </si>
  <si>
    <t>2019-02-08 15:27:38</t>
  </si>
  <si>
    <t>कांग्रेस ने छत्तीसगढ़ में सरकार बनाते ही जो काम किए, उनमें से एक है, राज्य को आयुष्मान भारत योजना से अलग करना। 
उनके लिए राजनीति, राज्य की जनता के स्वास्थ्य से भी ऊपर है। https://t.co/Iw0EJMrDAV</t>
  </si>
  <si>
    <t xml:space="preserve">कांग्रेस ने छत्तीसगढ़ में सरकार बनाते ही जो काम किए, उनमें से एक है, राज्य को आयुष्मान भारत योजना से अलग करना। 
उनके लिए राजनीति, राज्य की जनता के स्वास्थ्य से भी ऊपर है। </t>
  </si>
  <si>
    <t>14306</t>
  </si>
  <si>
    <t>4542</t>
  </si>
  <si>
    <t>1100413520322019335</t>
  </si>
  <si>
    <t>2019-02-26 15:13:22</t>
  </si>
  <si>
    <t>@neymarjr 's Week 27 👊🏿
https://t.co/1V8T2kmh3y</t>
  </si>
  <si>
    <t xml:space="preserve">@neymarjr 's Week 27 👊🏿
</t>
  </si>
  <si>
    <t>2740</t>
  </si>
  <si>
    <t>1099375014716080135</t>
  </si>
  <si>
    <t>2019-02-23 18:26:43</t>
  </si>
  <si>
    <t>😆😆😆😆 https://t.co/dt69NYgSoE</t>
  </si>
  <si>
    <t xml:space="preserve">😆😆😆😆 </t>
  </si>
  <si>
    <t>16802</t>
  </si>
  <si>
    <t>1056</t>
  </si>
  <si>
    <t>😆😆😆😆</t>
  </si>
  <si>
    <t>1099006629834604544</t>
  </si>
  <si>
    <t>2019-02-22 18:02:53</t>
  </si>
  <si>
    <t>BRAVO！Congrats on TCL's partnership with @CopaAmerica! I'm super proud that Brazil is hosting Copa this year! Stay tuned to make sure you join the games and #WatchTheBest . https://t.co/tRD1lQBMQJ</t>
  </si>
  <si>
    <t xml:space="preserve">BRAVO！Congrats on TCL's partnership with @CopaAmerica! I'm super proud that Brazil is hosting Copa this year! Stay tuned to make sure you join the games and #WatchTheBest . </t>
  </si>
  <si>
    <t>3461</t>
  </si>
  <si>
    <t>214</t>
  </si>
  <si>
    <t>1098698805204209664</t>
  </si>
  <si>
    <t>2019-02-21 21:39:42</t>
  </si>
  <si>
    <t>🔥 🔥 🤙🏾 
https://t.co/kguewCygrb https://t.co/GJpRM5WLGt</t>
  </si>
  <si>
    <t xml:space="preserve">🔥 🔥 🤙🏾 
 </t>
  </si>
  <si>
    <t>50676</t>
  </si>
  <si>
    <t>4330</t>
  </si>
  <si>
    <t>🔥🔥🤙</t>
  </si>
  <si>
    <t>1097956914762342401</t>
  </si>
  <si>
    <t>2019-02-19 20:31:42</t>
  </si>
  <si>
    <t>@neymarjr Week #26 👊🏿
https://t.co/jNvPYql3t1</t>
  </si>
  <si>
    <t xml:space="preserve">@neymarjr Week #26 👊🏿
</t>
  </si>
  <si>
    <t>3315</t>
  </si>
  <si>
    <t>215</t>
  </si>
  <si>
    <t>1097510464349786113</t>
  </si>
  <si>
    <t>2019-02-18 14:57:40</t>
  </si>
  <si>
    <t>🔥💥🤟🏽
https://t.co/yrl5FqqKBA
@nikesportswear https://t.co/vloglgSZDS</t>
  </si>
  <si>
    <t xml:space="preserve">🔥💥🤟🏽
@nikesportswear </t>
  </si>
  <si>
    <t>43375</t>
  </si>
  <si>
    <t>2424</t>
  </si>
  <si>
    <t>🔥💥🤟</t>
  </si>
  <si>
    <t>1096824202974425089</t>
  </si>
  <si>
    <t>2019-02-16 17:30:42</t>
  </si>
  <si>
    <t>Bom te ver fera @ThiagoBrazPV 🥇 https://t.co/bwECPeQkDG</t>
  </si>
  <si>
    <t xml:space="preserve">Bom te ver fera @ThiagoBrazPV 🥇 </t>
  </si>
  <si>
    <t>33637</t>
  </si>
  <si>
    <t>1157</t>
  </si>
  <si>
    <t>🥇</t>
  </si>
  <si>
    <t>1096491420955877378</t>
  </si>
  <si>
    <t>2019-02-15 19:28:21</t>
  </si>
  <si>
    <t>Porque a vida é para os guerreiros, nada me enfraquece! ⚔️ 
📸 @gilcebola https://t.co/xCxeGmC98w</t>
  </si>
  <si>
    <t xml:space="preserve">Porque a vida é para os guerreiros, nada me enfraquece! ⚔️ 
📸 @gilcebola </t>
  </si>
  <si>
    <t>48811</t>
  </si>
  <si>
    <t>3587</t>
  </si>
  <si>
    <t>⚔📸</t>
  </si>
  <si>
    <t>1096437298315624448</t>
  </si>
  <si>
    <t>2019-02-15 15:53:17</t>
  </si>
  <si>
    <t>First outplay them all and then challenge me in Brazil !
Primeiro elimine todos e depois me desafie no Brasil !
#redbullneymarjrsfive
@guustavo92 @GilCebola @jcelsomoraes @JotaC92 @agencianrsports https://t.co/4gXf0GMlIE</t>
  </si>
  <si>
    <t xml:space="preserve">First outplay them all and then challenge me in Brazil !
Primeiro elimine todos e depois me desafie no Brasil !
#redbullneymarjrsfive
@guustavo92 @GilCebola @jcelsomoraes @JotaC92 @agencianrsports </t>
  </si>
  <si>
    <t>12918</t>
  </si>
  <si>
    <t>1048</t>
  </si>
  <si>
    <t>1095742994525929474</t>
  </si>
  <si>
    <t>2019-02-13 17:54:22</t>
  </si>
  <si>
    <t>@OTRO #IciCestParis</t>
  </si>
  <si>
    <t>1095742546721026049</t>
  </si>
  <si>
    <t>3451</t>
  </si>
  <si>
    <t>1095742927010177025</t>
  </si>
  <si>
    <t>2019-02-13 17:54:06</t>
  </si>
  <si>
    <t>RT @OTRO: Even when he’s not on the pitch, @neymarjr is with his team every, step, of, the, way. See more at https://t.co/NmeiKUWafP #OurOt…</t>
  </si>
  <si>
    <t>RT @OTRO: Even when he’s not on the pitch, @neymarjr is with his team every, step, of, the, way. See more at  #OurOt…</t>
  </si>
  <si>
    <t>9858</t>
  </si>
  <si>
    <t>1093856707187539969</t>
  </si>
  <si>
    <t>2019-02-08 12:58:56</t>
  </si>
  <si>
    <t>Meus sentimentos 😥🙏🏽 https://t.co/ncT15ws4Tm</t>
  </si>
  <si>
    <t xml:space="preserve">Meus sentimentos 😥🙏🏽 </t>
  </si>
  <si>
    <t>164678</t>
  </si>
  <si>
    <t>29880</t>
  </si>
  <si>
    <t>😥🙏</t>
  </si>
  <si>
    <t>1093241220783136769</t>
  </si>
  <si>
    <t>2019-02-06 20:13:13</t>
  </si>
  <si>
    <t>RT @EASPORTSFIFA: 16 teams, 7 games, 3 potential champions, 1 🔥 new #FIFA19 cover. https://t.co/pTvLyJF1qw @neymarjr @PauDybala_JR @DeBruyn…</t>
  </si>
  <si>
    <t>RT @EASPORTSFIFA: 16 teams, 7 games, 3 potential champions, 1 🔥 new #FIFA19 cover.  @neymarjr @PauDybala_JR @DeBruyn…</t>
  </si>
  <si>
    <t>736</t>
  </si>
  <si>
    <t>1093146112477839360</t>
  </si>
  <si>
    <t>2019-02-06 13:55:17</t>
  </si>
  <si>
    <t>In the game. On the cover 😏🔴🔵 
#FIFA19 @EASPORTSFIFA https://t.co/jwz6ufoCjh https://t.co/Pgayz4tJXX</t>
  </si>
  <si>
    <t xml:space="preserve">In the game. On the cover 😏🔴🔵 
#FIFA19 @EASPORTSFIFA  </t>
  </si>
  <si>
    <t>28136</t>
  </si>
  <si>
    <t>😏🔴🔵</t>
  </si>
  <si>
    <t>1092467590151225344</t>
  </si>
  <si>
    <t>2019-02-04 16:59:05</t>
  </si>
  <si>
    <t>Thanks @Nike ❤️ https://t.co/9Rqm4M4Cyr</t>
  </si>
  <si>
    <t xml:space="preserve">Thanks @Nike ❤️ </t>
  </si>
  <si>
    <t>58932</t>
  </si>
  <si>
    <t>3379</t>
  </si>
  <si>
    <t>1091759927515889664</t>
  </si>
  <si>
    <t>2019-02-02 18:07:05</t>
  </si>
  <si>
    <t>RT @OTRO: .@neymarjr gives OTRO an exclusive look as he begins his road to recovery. We can’t wait to see you back on the pitch. #OurOtherC…</t>
  </si>
  <si>
    <t>1819</t>
  </si>
  <si>
    <t>1091719516969725953</t>
  </si>
  <si>
    <t>2019-02-02 15:26:30</t>
  </si>
  <si>
    <t>não importa o tempo que passe, colo de mãe é sempre colo de mãe ❤️🙏🏽 https://t.co/IFW1rA5erm</t>
  </si>
  <si>
    <t xml:space="preserve">não importa o tempo que passe, colo de mãe é sempre colo de mãe ❤️🙏🏽 </t>
  </si>
  <si>
    <t>138992</t>
  </si>
  <si>
    <t>12954</t>
  </si>
  <si>
    <t>❤🙏</t>
  </si>
  <si>
    <t>1091386598606979073</t>
  </si>
  <si>
    <t>2019-02-01 17:23:36</t>
  </si>
  <si>
    <t>Watch me discuss captaining the Seleção, only on @OTRO .
https://t.co/mPK0Sjo76O
#OurOtherClub https://t.co/u8XRKUT5On</t>
  </si>
  <si>
    <t xml:space="preserve">Watch me discuss captaining the Seleção, only on @OTRO .
#OurOtherClub </t>
  </si>
  <si>
    <t>15317</t>
  </si>
  <si>
    <t>1116</t>
  </si>
  <si>
    <t>1090716779159175178</t>
  </si>
  <si>
    <t>2019-01-30 21:01:59</t>
  </si>
  <si>
    <t>Fala galera! Olha só o presente irado que eu acabei de ganhar da @Gillette !
Curtiram? Com a tecnologia #razormaker , você também pode personalizar o seu aparelho escolhendo a cor, modelo e palavra que quiser!
É só entrar no site https://t.co/8E0UNmoyKR
Valeu @gillette !👊🏿 https://t.co/djogNP5Gt2</t>
  </si>
  <si>
    <t xml:space="preserve">Fala galera! Olha só o presente irado que eu acabei de ganhar da @Gillette !
Curtiram? Com a tecnologia #razormaker , você também pode personalizar o seu aparelho escolhendo a cor, modelo e palavra que quiser!
É só entrar no site 
Valeu @gillette !👊🏿 </t>
  </si>
  <si>
    <t>22541</t>
  </si>
  <si>
    <t>886</t>
  </si>
  <si>
    <t>1089884545804058627</t>
  </si>
  <si>
    <t>2019-01-28 13:54:59</t>
  </si>
  <si>
    <t>Neymar Jr's Week #23 https://t.co/r8XCWR3xS3</t>
  </si>
  <si>
    <t xml:space="preserve">Neymar Jr's Week #23 </t>
  </si>
  <si>
    <t>3734</t>
  </si>
  <si>
    <t>Google</t>
  </si>
  <si>
    <t>1089862159100772352</t>
  </si>
  <si>
    <t>2019-01-28 12:26:02</t>
  </si>
  <si>
    <t>Gigiii .. Feliz aniversário Lenda !!! Que Deus abençoe a sua vida sempre, uma honra poder fazer parte da sua história. 
ídolo @gianluigibuffon https://t.co/KfCiDzeI4k</t>
  </si>
  <si>
    <t xml:space="preserve">Gigiii .. Feliz aniversário Lenda !!! Que Deus abençoe a sua vida sempre, uma honra poder fazer parte da sua história. 
ídolo @gianluigibuffon </t>
  </si>
  <si>
    <t>57169</t>
  </si>
  <si>
    <t>4258</t>
  </si>
  <si>
    <t>1089227663791804416</t>
  </si>
  <si>
    <t>2019-01-26 18:24:46</t>
  </si>
  <si>
    <t>Ele é moleque ainda hahahaaha https://t.co/oj76YcIpws</t>
  </si>
  <si>
    <t xml:space="preserve">Ele é moleque ainda hahahaaha </t>
  </si>
  <si>
    <t>5233</t>
  </si>
  <si>
    <t>1089226694395920384</t>
  </si>
  <si>
    <t>2019-01-26 18:20:55</t>
  </si>
  <si>
    <t>Ué? Não faço parte mais ? https://t.co/AnHW0kk9bi</t>
  </si>
  <si>
    <t xml:space="preserve">Ué? Não faço parte mais ? </t>
  </si>
  <si>
    <t>7675</t>
  </si>
  <si>
    <t>333</t>
  </si>
  <si>
    <t>1089226263183720448</t>
  </si>
  <si>
    <t>2019-01-26 18:19:12</t>
  </si>
  <si>
    <t>well played legend !! https://t.co/VWZp7Uz6fo</t>
  </si>
  <si>
    <t xml:space="preserve">well played legend !! </t>
  </si>
  <si>
    <t>9439</t>
  </si>
  <si>
    <t>590</t>
  </si>
  <si>
    <t>1089221400139890688</t>
  </si>
  <si>
    <t>2019-01-26 17:59:53</t>
  </si>
  <si>
    <t>Tamo chegando com os refri no major!!! #DiaDeFuria .@furiagg</t>
  </si>
  <si>
    <t>29361</t>
  </si>
  <si>
    <t>3605</t>
  </si>
  <si>
    <t>1089201361831559169</t>
  </si>
  <si>
    <t>2019-01-26 16:40:15</t>
  </si>
  <si>
    <t>.@furiagg rumo ao Major, bora rapaziada, falta pouco !!! #DiaDeFuria</t>
  </si>
  <si>
    <t>12427</t>
  </si>
  <si>
    <t>1290</t>
  </si>
  <si>
    <t>1088951198433058818</t>
  </si>
  <si>
    <t>2019-01-26 00:06:12</t>
  </si>
  <si>
    <t>Brumadinho 😥🙏🏽❤️
@OsGemeos https://t.co/DVNTkR0at6</t>
  </si>
  <si>
    <t xml:space="preserve">Brumadinho 😥🙏🏽❤️
@OsGemeos </t>
  </si>
  <si>
    <t>63691</t>
  </si>
  <si>
    <t>9832</t>
  </si>
  <si>
    <t>😥🙏❤</t>
  </si>
  <si>
    <t>1088576820155465728</t>
  </si>
  <si>
    <t>2019-01-24 23:18:33</t>
  </si>
  <si>
    <t>stay strong 🙏🏽❤️ https://t.co/wEHhdeTPIz</t>
  </si>
  <si>
    <t xml:space="preserve">stay strong 🙏🏽❤️ </t>
  </si>
  <si>
    <t>103514</t>
  </si>
  <si>
    <t>10283</t>
  </si>
  <si>
    <t>🙏❤</t>
  </si>
  <si>
    <t>1087482028381990912</t>
  </si>
  <si>
    <t>2019-01-21 22:48:14</t>
  </si>
  <si>
    <t>Neymar Jr's Week #22 https://t.co/0s9FR36v1E</t>
  </si>
  <si>
    <t xml:space="preserve">Neymar Jr's Week #22 </t>
  </si>
  <si>
    <t>4772</t>
  </si>
  <si>
    <t>289</t>
  </si>
  <si>
    <t>1085124568484851713</t>
  </si>
  <si>
    <t>2019-01-15 10:40:32</t>
  </si>
  <si>
    <t>RT @PSG_inside: 📷🇶🇦 #VisitQatar
#QatarTour 2️⃣0️⃣1️⃣9️⃣
🔴🔵 #AllezParis https://t.co/tLFJffHLXg</t>
  </si>
  <si>
    <t xml:space="preserve">RT @PSG_inside: 📷🇶🇦 #VisitQatar
#QatarTour 2️⃣0️⃣1️⃣9️⃣
🔴🔵 #AllezParis </t>
  </si>
  <si>
    <t>📷🇶🇦2️⃣0️⃣1️⃣9️⃣🔴🔵</t>
  </si>
  <si>
    <t>1084923022967013378</t>
  </si>
  <si>
    <t>2019-01-14 21:19:40</t>
  </si>
  <si>
    <t>Neymar Jr's Week #21: https://t.co/ll0TBs1noD via @YouTube</t>
  </si>
  <si>
    <t>Neymar Jr's Week #21:  via @YouTube</t>
  </si>
  <si>
    <t>4448</t>
  </si>
  <si>
    <t>1083786524435582976</t>
  </si>
  <si>
    <t>2019-01-11 18:03:37</t>
  </si>
  <si>
    <t>Obrigado a todos que votaram em mim 👊🏿
· @EASPORTSFIFA
· #FUT
· #FIFA19 https://t.co/yJwQ7XzjnL</t>
  </si>
  <si>
    <t xml:space="preserve">Obrigado a todos que votaram em mim 👊🏿
· @EASPORTSFIFA
· #FUT
· #FIFA19 </t>
  </si>
  <si>
    <t>46547</t>
  </si>
  <si>
    <t>1082751815278649344</t>
  </si>
  <si>
    <t>2019-01-08 21:32:03</t>
  </si>
  <si>
    <t>Neymar Jr's Week #20: https://t.co/KaFQ5ACNyk via @YouTube</t>
  </si>
  <si>
    <t>Neymar Jr's Week #20:  via @YouTube</t>
  </si>
  <si>
    <t>3639</t>
  </si>
  <si>
    <t>1082640564556832770</t>
  </si>
  <si>
    <t>2019-01-08 14:09:59</t>
  </si>
  <si>
    <t>Squad in Paris 🇫🇷 https://t.co/Nv4wyTjONw</t>
  </si>
  <si>
    <t xml:space="preserve">Squad in Paris 🇫🇷 </t>
  </si>
  <si>
    <t>70207</t>
  </si>
  <si>
    <t>3601</t>
  </si>
  <si>
    <t>1082383226570764288</t>
  </si>
  <si>
    <t>2019-01-07 21:07:25</t>
  </si>
  <si>
    <t>Pessoal, quem aí quer saber quem é o novo convocado pra seleção brasileira ?
Entra aqui para descobrir: https://t.co/VGZN0K6SaA https://t.co/YxMX76fYdl</t>
  </si>
  <si>
    <t xml:space="preserve">Pessoal, quem aí quer saber quem é o novo convocado pra seleção brasileira ?
Entra aqui para descobrir:  </t>
  </si>
  <si>
    <t>23878</t>
  </si>
  <si>
    <t>1190</t>
  </si>
  <si>
    <t>1082335323277967361</t>
  </si>
  <si>
    <t>2019-01-07 17:57:04</t>
  </si>
  <si>
    <t>There’s no success without irony.
@GaGaMilanoWorld 
#gagamilano #gagamilanoworld #gagamilanowatches https://t.co/ERxsOgCkdo</t>
  </si>
  <si>
    <t xml:space="preserve">There’s no success without irony.
@GaGaMilanoWorld 
#gagamilano #gagamilanoworld #gagamilanowatches </t>
  </si>
  <si>
    <t>1081243716524879872</t>
  </si>
  <si>
    <t>2019-01-04 17:39:25</t>
  </si>
  <si>
    <t>A diversão acabou? Óbvio que não, apenas continua so que com a bola ⚽️🤪 De volta aos treinos com alegria, vamo que vamo que o ano promete coisa boa 🙏🏽❤️ https://t.co/jJRS63GwmJ</t>
  </si>
  <si>
    <t xml:space="preserve">A diversão acabou? Óbvio que não, apenas continua so que com a bola ⚽️🤪 De volta aos treinos com alegria, vamo que vamo que o ano promete coisa boa 🙏🏽❤️ </t>
  </si>
  <si>
    <t>63104</t>
  </si>
  <si>
    <t>3880</t>
  </si>
  <si>
    <t>⚽🤪🙏❤</t>
  </si>
  <si>
    <t>1081196754681430017</t>
  </si>
  <si>
    <t>2019-01-04 14:32:48</t>
  </si>
  <si>
    <t>Playing with @Ninja ⚔️ 🎮 https://t.co/dzKaSkSG4k</t>
  </si>
  <si>
    <t xml:space="preserve">Playing with @Ninja ⚔️ 🎮 </t>
  </si>
  <si>
    <t>102179</t>
  </si>
  <si>
    <t>6110</t>
  </si>
  <si>
    <t>⚔🎮</t>
  </si>
  <si>
    <t>1080888505423802379</t>
  </si>
  <si>
    <t>2019-01-03 18:07:56</t>
  </si>
  <si>
    <t>Valeu @redbull 👊🏽 https://t.co/mwS25Bo9Ee</t>
  </si>
  <si>
    <t xml:space="preserve">Valeu @redbull 👊🏽 </t>
  </si>
  <si>
    <t>67292</t>
  </si>
  <si>
    <t>2590</t>
  </si>
  <si>
    <t>1080571199455985664</t>
  </si>
  <si>
    <t>2019-01-02 21:07:04</t>
  </si>
  <si>
    <t>2018 foi um ano difícil, de muito aprendizado e mesmo assim eu sorrio para te agradecer Deus, por tudo! 🙏🏽❤️ https://t.co/ca1kJfccCc</t>
  </si>
  <si>
    <t xml:space="preserve">2018 foi um ano difícil, de muito aprendizado e mesmo assim eu sorrio para te agradecer Deus, por tudo! 🙏🏽❤️ </t>
  </si>
  <si>
    <t>94908</t>
  </si>
  <si>
    <t>5524</t>
  </si>
  <si>
    <t>1080493449261039616</t>
  </si>
  <si>
    <t>2019-01-02 15:58:07</t>
  </si>
  <si>
    <t>Did you pick me yet? 🤔 @EASPORTSFIFA #TOTY https://t.co/wcOGjTSo4I</t>
  </si>
  <si>
    <t xml:space="preserve">Did you pick me yet? 🤔 @EASPORTSFIFA #TOTY </t>
  </si>
  <si>
    <t>28182</t>
  </si>
  <si>
    <t>1780</t>
  </si>
  <si>
    <t>1080166781568847872</t>
  </si>
  <si>
    <t>2019-01-01 18:20:03</t>
  </si>
  <si>
    <t>Flash ⚡️ and Batman 🦇 https://t.co/pDRoEypIwW</t>
  </si>
  <si>
    <t xml:space="preserve">Flash ⚡️ and Batman 🦇 </t>
  </si>
  <si>
    <t>101771</t>
  </si>
  <si>
    <t>5156</t>
  </si>
  <si>
    <t>⚡🦇</t>
  </si>
  <si>
    <t>1079863562313568256</t>
  </si>
  <si>
    <t>2018-12-31 22:15:10</t>
  </si>
  <si>
    <t>Celebrate New Years with me! Watch me take on @Ninja in Fortnite starting at 4pm EST/ 6pm BST on https://t.co/fgQgYM6xsK
Vem virar o ano comigo ! À partir das 6 da tarde (horário de Brasilia) eu vou encarar o @Ninja no Fortnite 👉🏼 : https://t.co/fgQgYM6xsK https://t.co/fxP9LvU8Ss</t>
  </si>
  <si>
    <t xml:space="preserve">Celebrate New Years with me! Watch me take on @Ninja in Fortnite starting at 4pm EST/ 6pm BST on 
Vem virar o ano comigo ! À partir das 6 da tarde (horário de Brasilia) eu vou encarar o @Ninja no Fortnite 👉🏼 :  </t>
  </si>
  <si>
    <t>14493</t>
  </si>
  <si>
    <t>1079758966614384641</t>
  </si>
  <si>
    <t>2018-12-31 15:19:33</t>
  </si>
  <si>
    <t>Wear the essential 
@GaGaMilanoWorld #gagamilanowatch https://t.co/JODXNzKVyl</t>
  </si>
  <si>
    <t xml:space="preserve">Wear the essential 
@GaGaMilanoWorld #gagamilanowatch </t>
  </si>
  <si>
    <t>27616</t>
  </si>
  <si>
    <t>1108</t>
  </si>
  <si>
    <t>1079728065289302016</t>
  </si>
  <si>
    <t>2018-12-31 13:16:45</t>
  </si>
  <si>
    <t>Retrospectiva Neymar Jr. 2018 - Parte 2: https://t.co/uaA5SZ1tjQ via @YouTube</t>
  </si>
  <si>
    <t>Retrospectiva Neymar Jr. 2018 - Parte 2:  via @YouTube</t>
  </si>
  <si>
    <t>3428</t>
  </si>
  <si>
    <t>1079487716910350339</t>
  </si>
  <si>
    <t>2018-12-30 21:21:42</t>
  </si>
  <si>
    <t>Let your time shine, with #gagamilanowatch @GaGaMilanoWorld https://t.co/mIutuoMEFl</t>
  </si>
  <si>
    <t xml:space="preserve">Let your time shine, with #gagamilanowatch @GaGaMilanoWorld </t>
  </si>
  <si>
    <t>23110</t>
  </si>
  <si>
    <t>1079432525922078720</t>
  </si>
  <si>
    <t>2018-12-30 17:42:23</t>
  </si>
  <si>
    <t>Retrospectiva Neymar Jr. 2018 - Parte 1: https://t.co/55VprnV7Uz via @YouTube</t>
  </si>
  <si>
    <t>Retrospectiva Neymar Jr. 2018 - Parte 1:  via @YouTube</t>
  </si>
  <si>
    <t>3875</t>
  </si>
  <si>
    <t>251</t>
  </si>
  <si>
    <t>1079358160304046082</t>
  </si>
  <si>
    <t>2018-12-30 12:46:53</t>
  </si>
  <si>
    <t>@cafe_pilao mandou muito bem !
Agora também vem em cápsulas de alumínio !
Procure a sua nos supermercados! https://t.co/OArTKCRuFC</t>
  </si>
  <si>
    <t xml:space="preserve">@cafe_pilao mandou muito bem !
Agora também vem em cápsulas de alumínio !
Procure a sua nos supermercados! </t>
  </si>
  <si>
    <t>75</t>
  </si>
  <si>
    <t>9</t>
  </si>
  <si>
    <t>1078692924966297600</t>
  </si>
  <si>
    <t>2018-12-28 16:43:29</t>
  </si>
  <si>
    <t>Amor incondicional ❤️🥰 https://t.co/xi3SflEFBc</t>
  </si>
  <si>
    <t xml:space="preserve">Amor incondicional ❤️🥰 </t>
  </si>
  <si>
    <t>126438</t>
  </si>
  <si>
    <t>5876</t>
  </si>
  <si>
    <t>1077713975461199872</t>
  </si>
  <si>
    <t>2018-12-25 23:53:29</t>
  </si>
  <si>
    <t>Daqui a pouco, 23h15, no @SBTonline vai rolar o “Feliz Natal Brasil Believe”, evento em prol do @InstitutoNJr !!
Feliz Natal !!!! https://t.co/H1pPlbrriZ</t>
  </si>
  <si>
    <t xml:space="preserve">Daqui a pouco, 23h15, no @SBTonline vai rolar o “Feliz Natal Brasil Believe”, evento em prol do @InstitutoNJr !!
Feliz Natal !!!! </t>
  </si>
  <si>
    <t>464</t>
  </si>
  <si>
    <t>1077589700209197057</t>
  </si>
  <si>
    <t>2018-12-25 15:39:39</t>
  </si>
  <si>
    <t>Familia ❤️ https://t.co/BAaEw3yEnp</t>
  </si>
  <si>
    <t xml:space="preserve">Familia ❤️ </t>
  </si>
  <si>
    <t>129512</t>
  </si>
  <si>
    <t>1077389257680015360</t>
  </si>
  <si>
    <t>2018-12-25 02:23:10</t>
  </si>
  <si>
    <t>Pois, na cidade de Davi, vos nasceu hoje o Salvador, que é Cristo, o Senhor.
Lucas 2:11 https://t.co/A6dWnAf8uK</t>
  </si>
  <si>
    <t xml:space="preserve">Pois, na cidade de Davi, vos nasceu hoje o Salvador, que é Cristo, o Senhor.
Lucas 2:11 </t>
  </si>
  <si>
    <t>87471</t>
  </si>
  <si>
    <t>6622</t>
  </si>
  <si>
    <t>1077238390758744064</t>
  </si>
  <si>
    <t>2018-12-24 16:23:41</t>
  </si>
  <si>
    <t>O meu café é forte, o meu café é Pilão!
#cafefortedobrasil #vemtremeromundo https://t.co/GAzGtMHBxs</t>
  </si>
  <si>
    <t xml:space="preserve">O meu café é forte, o meu café é Pilão!
#cafefortedobrasil #vemtremeromundo </t>
  </si>
  <si>
    <t>13230</t>
  </si>
  <si>
    <t>585</t>
  </si>
  <si>
    <t>1077204641878822913</t>
  </si>
  <si>
    <t>2018-12-24 14:09:34</t>
  </si>
  <si>
    <t>Neymar Jr's Week #19: https://t.co/pHqNqRogUx via @YouTube</t>
  </si>
  <si>
    <t>Neymar Jr's Week #19:  via @YouTube</t>
  </si>
  <si>
    <t>1076674085919379456</t>
  </si>
  <si>
    <t>2018-12-23 03:01:20</t>
  </si>
  <si>
    <t>Um dos maiores presentes que ganhei na VIDA, foi conhecer esse moleque. Não porque ele é o MAIOR surfista hoje e sim pelo o que ele é como pessoa. Meu mano, te desejo todas as bênçãos possíveis e que Deus possa te abençoar sempre, TE AMO IRMÃO ❤️ @gabriel1medina https://t.co/AuEL9NXsml</t>
  </si>
  <si>
    <t xml:space="preserve">Um dos maiores presentes que ganhei na VIDA, foi conhecer esse moleque. Não porque ele é o MAIOR surfista hoje e sim pelo o que ele é como pessoa. Meu mano, te desejo todas as bênçãos possíveis e que Deus possa te abençoar sempre, TE AMO IRMÃO ❤️ @gabriel1medina </t>
  </si>
  <si>
    <t>53456</t>
  </si>
  <si>
    <t>2774</t>
  </si>
  <si>
    <t>1075855836046594048</t>
  </si>
  <si>
    <t>2018-12-20 20:49:54</t>
  </si>
  <si>
    <t>RT @InstitutoNJr: Hoje, às 22h, vocês não podem perder o Neymar Jr. Entre Amigos na @FoxSportsBrasil! O Amigo Secreto especial em prol do I…</t>
  </si>
  <si>
    <t>200</t>
  </si>
  <si>
    <t>1075755264966606848</t>
  </si>
  <si>
    <t>2018-12-20 14:10:16</t>
  </si>
  <si>
    <t>Ici, c'est Paris 🔴🔵 @djsnake 
#FIFAWorldTour @EASPORTSFIFA #FIFA19 https://t.co/6sZjhfYapD</t>
  </si>
  <si>
    <t xml:space="preserve">Ici, c'est Paris 🔴🔵 @djsnake 
#FIFAWorldTour @EASPORTSFIFA #FIFA19 </t>
  </si>
  <si>
    <t>18382</t>
  </si>
  <si>
    <t>🔴🔵</t>
  </si>
  <si>
    <t>1075719789664985088</t>
  </si>
  <si>
    <t>2018-12-20 11:49:18</t>
  </si>
  <si>
    <t>joyeux anniversaire mon frère !!! @KMbappe 👏🏽🙏🏽 https://t.co/WI40gR4KAD</t>
  </si>
  <si>
    <t xml:space="preserve">joyeux anniversaire mon frère !!! @KMbappe 👏🏽🙏🏽 </t>
  </si>
  <si>
    <t>123298</t>
  </si>
  <si>
    <t>15466</t>
  </si>
  <si>
    <t>👏🙏</t>
  </si>
  <si>
    <t>1075508769931624448</t>
  </si>
  <si>
    <t>2018-12-19 21:50:47</t>
  </si>
  <si>
    <t>O seu foco é a sua realidade 😉 https://t.co/AX9ZfIFjoo</t>
  </si>
  <si>
    <t xml:space="preserve">O seu foco é a sua realidade 😉 </t>
  </si>
  <si>
    <t>86673</t>
  </si>
  <si>
    <t>5398</t>
  </si>
  <si>
    <t>1075496350329004032</t>
  </si>
  <si>
    <t>2018-12-19 21:01:26</t>
  </si>
  <si>
    <t>Galera, vocês já viram a entrevista que eu dei para o Primo Rico ?
Acessa o link para assistir 👊🏿
https://t.co/YgNjmixWbP
@ricocomvc  @ThiagoNigro</t>
  </si>
  <si>
    <t>Galera, vocês já viram a entrevista que eu dei para o Primo Rico ?
Acessa o link para assistir 👊🏿
@ricocomvc  @ThiagoNigro</t>
  </si>
  <si>
    <t>2675</t>
  </si>
  <si>
    <t>163</t>
  </si>
  <si>
    <t>1075475584795455488</t>
  </si>
  <si>
    <t>2018-12-19 19:38:55</t>
  </si>
  <si>
    <t>Faça o download grátis dessa edição especial da @neymarjrcomics ! 🎄🦁🐅
https://t.co/xjpv1CPg7T https://t.co/Gk1ZU955ev</t>
  </si>
  <si>
    <t xml:space="preserve">Faça o download grátis dessa edição especial da @neymarjrcomics ! 🎄🦁🐅
 </t>
  </si>
  <si>
    <t>3786</t>
  </si>
  <si>
    <t>🎄🦁🐅</t>
  </si>
  <si>
    <t>1075474724321398785</t>
  </si>
  <si>
    <t>2018-12-19 19:35:30</t>
  </si>
  <si>
    <t>Go download this free special holiday issue from @neymarjrcomics ! 🎄🦁🐅
https://t.co/xjpv1CPg7T https://t.co/26JV0zS2NG</t>
  </si>
  <si>
    <t xml:space="preserve">Go download this free special holiday issue from @neymarjrcomics ! 🎄🦁🐅
 </t>
  </si>
  <si>
    <t>2759</t>
  </si>
  <si>
    <t>182</t>
  </si>
  <si>
    <t>1075388521463074818</t>
  </si>
  <si>
    <t>2018-12-19 13:52:57</t>
  </si>
  <si>
    <t>ASK NJR #03: https://t.co/hPfP6QoOyK via @YouTube</t>
  </si>
  <si>
    <t>ASK NJR #03:  via @YouTube</t>
  </si>
  <si>
    <t>2589</t>
  </si>
  <si>
    <t>183</t>
  </si>
  <si>
    <t>1075079055140102147</t>
  </si>
  <si>
    <t>2018-12-18 17:23:15</t>
  </si>
  <si>
    <t>The best gift you can ever make or receive... is time !
#gagamilanowatch @GaGaMilanoWorld https://t.co/uoFozQXVXJ</t>
  </si>
  <si>
    <t xml:space="preserve">The best gift you can ever make or receive... is time !
#gagamilanowatch @GaGaMilanoWorld </t>
  </si>
  <si>
    <t>23738</t>
  </si>
  <si>
    <t>964</t>
  </si>
  <si>
    <t>1074742401498013696</t>
  </si>
  <si>
    <t>2018-12-17 19:05:30</t>
  </si>
  <si>
    <t>Neymar Jr's Week #18: https://t.co/4jBr7m3V50 via @YouTube</t>
  </si>
  <si>
    <t>Neymar Jr's Week #18:  via @YouTube</t>
  </si>
  <si>
    <t>3929</t>
  </si>
  <si>
    <t>230</t>
  </si>
  <si>
    <t>1074669452011159553</t>
  </si>
  <si>
    <t>2018-12-17 14:15:38</t>
  </si>
  <si>
    <t>Muito feliz em ter reunido tantos amigos e amigas que o esporte meu deu com alunos do @InstitutoNJr no “Neymar Jr. Entre Amigos” ! Então não percam o programa no dia 18 no @SBTonline , às 23h15, e na @FoxSportsBrasil no dia 20, às 22h! https://t.co/rK3EWqabz5</t>
  </si>
  <si>
    <t xml:space="preserve">Muito feliz em ter reunido tantos amigos e amigas que o esporte meu deu com alunos do @InstitutoNJr no “Neymar Jr. Entre Amigos” ! Então não percam o programa no dia 18 no @SBTonline , às 23h15, e na @FoxSportsBrasil no dia 20, às 22h! </t>
  </si>
  <si>
    <t>8116</t>
  </si>
  <si>
    <t>491</t>
  </si>
  <si>
    <t>1074288034055680000</t>
  </si>
  <si>
    <t>2018-12-16 13:00:01</t>
  </si>
  <si>
    <t>O meu café começa com curtindo o cheirinho... E o seu ? ☕
A nova embalagem com zíper de @cafe_pilao Abre &amp;amp; Fecha, mantem o aroma e sabor do seu café por mais tempo. https://t.co/ubXZucxJBA</t>
  </si>
  <si>
    <t xml:space="preserve">O meu café começa com curtindo o cheirinho... E o seu ? ☕
A nova embalagem com zíper de @cafe_pilao Abre &amp;amp; Fecha, mantem o aroma e sabor do seu café por mais tempo. </t>
  </si>
  <si>
    <t>13811</t>
  </si>
  <si>
    <t>TweetDeck</t>
  </si>
  <si>
    <t>638</t>
  </si>
  <si>
    <t>☕</t>
  </si>
  <si>
    <t>1073323789520392192</t>
  </si>
  <si>
    <t>2018-12-13 21:08:27</t>
  </si>
  <si>
    <t>Galera, qual foi o melhor investimento da sua vida ? O meu foi o investimento que eu fiz na minha perna esquerda, que me rendeu os melhores gols. Clica aqui no link para ver eu falando sobre isso e muito mais
https://t.co/nymZogT1XK https://t.co/6O8NyOG4DT</t>
  </si>
  <si>
    <t xml:space="preserve">Galera, qual foi o melhor investimento da sua vida ? O meu foi o investimento que eu fiz na minha perna esquerda, que me rendeu os melhores gols. Clica aqui no link para ver eu falando sobre isso e muito mais
 </t>
  </si>
  <si>
    <t>21053</t>
  </si>
  <si>
    <t>1185</t>
  </si>
  <si>
    <t>1073291909005762565</t>
  </si>
  <si>
    <t>2018-12-13 19:01:46</t>
  </si>
  <si>
    <t>I’m making affordable faster with @WishShopping Express !
Look for the truck icon to get Wish items within 5 business days.
Whatever you Wish for, Wish for it faster with Wish Express. https://t.co/EUmlpDDywu</t>
  </si>
  <si>
    <t xml:space="preserve">I’m making affordable faster with @WishShopping Express !
Look for the truck icon to get Wish items within 5 business days.
Whatever you Wish for, Wish for it faster with Wish Express. </t>
  </si>
  <si>
    <t>5301</t>
  </si>
  <si>
    <t>331</t>
  </si>
  <si>
    <t>1073275444940734464</t>
  </si>
  <si>
    <t>2018-12-13 17:56:21</t>
  </si>
  <si>
    <t>Only the dreamer can fly ! Discover the new Chrono Thin designed by me in limited edition for @GaGaMilanoWorld
#gagamilano https://t.co/uEodwqSpmj</t>
  </si>
  <si>
    <t xml:space="preserve">Only the dreamer can fly ! Discover the new Chrono Thin designed by me in limited edition for @GaGaMilanoWorld
#gagamilano </t>
  </si>
  <si>
    <t>313</t>
  </si>
  <si>
    <t>1073225406126440453</t>
  </si>
  <si>
    <t>2018-12-13 14:37:31</t>
  </si>
  <si>
    <t>Vai Medina! 
Deus te deu talento pra ser diferente, sabemos o qto vc se preparou e quem te ama estará na torcida. Estou longe mas o coração tá contigo, vai com Deus moleque! Mostra teu talento mais uma vez. 
Voa, aéreo, pirueta e aquelas maluquices todas que vc faz na onda
te amo https://t.co/gSFCVBulst</t>
  </si>
  <si>
    <t xml:space="preserve">Vai Medina! 
Deus te deu talento pra ser diferente, sabemos o qto vc se preparou e quem te ama estará na torcida. Estou longe mas o coração tá contigo, vai com Deus moleque! Mostra teu talento mais uma vez. 
Voa, aéreo, pirueta e aquelas maluquices todas que vc faz na onda
te amo </t>
  </si>
  <si>
    <t>33194</t>
  </si>
  <si>
    <t>1073209814669541376</t>
  </si>
  <si>
    <t>2018-12-13 13:35:33</t>
  </si>
  <si>
    <t>O resto é história ... https://t.co/hAoAIGKG5V</t>
  </si>
  <si>
    <t xml:space="preserve">O resto é história ... </t>
  </si>
  <si>
    <t>52163</t>
  </si>
  <si>
    <t>1072944203968249857</t>
  </si>
  <si>
    <t>2018-12-12 20:00:07</t>
  </si>
  <si>
    <t>“Todo esforço tem sua recompensa” 
Feliz por estar fazendo história levando o nome do meu país. Admiração e respeito por todos os brasileiros que fizeram e continuam fazendo suas histórias. 
Obrigado Deus por me capacitar e me dar um dom de jogar futebol !! https://t.co/2l0BbH0YLa</t>
  </si>
  <si>
    <t xml:space="preserve">“Todo esforço tem sua recompensa” 
Feliz por estar fazendo história levando o nome do meu país. Admiração e respeito por todos os brasileiros que fizeram e continuam fazendo suas histórias. 
Obrigado Deus por me capacitar e me dar um dom de jogar futebol !! </t>
  </si>
  <si>
    <t>34471</t>
  </si>
  <si>
    <t>3076</t>
  </si>
  <si>
    <t>1072836992684253186</t>
  </si>
  <si>
    <t>2018-12-12 12:54:06</t>
  </si>
  <si>
    <t>Ask Neymar Jr. - #02: https://t.co/waUK0rk8ne via @YouTube</t>
  </si>
  <si>
    <t>Ask Neymar Jr. - #02:  via @YouTube</t>
  </si>
  <si>
    <t>4011</t>
  </si>
  <si>
    <t>258</t>
  </si>
  <si>
    <t>1072561178591854594</t>
  </si>
  <si>
    <t>2018-12-11 18:38:06</t>
  </si>
  <si>
    <t>Que Deus nos abençoe e nos proteja 🙏🏽⚽️🔴🔵 https://t.co/qcCt1zi5Rb</t>
  </si>
  <si>
    <t xml:space="preserve">Que Deus nos abençoe e nos proteja 🙏🏽⚽️🔴🔵 </t>
  </si>
  <si>
    <t>87237</t>
  </si>
  <si>
    <t>7310</t>
  </si>
  <si>
    <t>🙏⚽🔴🔵</t>
  </si>
  <si>
    <t>1072222306766897152</t>
  </si>
  <si>
    <t>2018-12-10 20:11:33</t>
  </si>
  <si>
    <t>Neymar Jr's Week #17: https://t.co/7t7afHYiaS via @YouTube</t>
  </si>
  <si>
    <t>Neymar Jr's Week #17:  via @YouTube</t>
  </si>
  <si>
    <t>1072150862078861312</t>
  </si>
  <si>
    <t>2018-12-10 15:27:39</t>
  </si>
  <si>
    <t>My partner 🤙🏽 @DaniAlvesD2 https://t.co/ho7gdLB2xh</t>
  </si>
  <si>
    <t xml:space="preserve">My partner 🤙🏽 @DaniAlvesD2 </t>
  </si>
  <si>
    <t>74957</t>
  </si>
  <si>
    <t>4916</t>
  </si>
  <si>
    <t>1071738725795880960</t>
  </si>
  <si>
    <t>2018-12-09 12:09:58</t>
  </si>
  <si>
    <t>Muito feliz com a parceria e por ter me tornado Embaixador Global de um grupo tão forte como o @QNBGroup . https://t.co/HKcdyHBm4H</t>
  </si>
  <si>
    <t xml:space="preserve">Muito feliz com a parceria e por ter me tornado Embaixador Global de um grupo tão forte como o @QNBGroup . </t>
  </si>
  <si>
    <t>15889</t>
  </si>
  <si>
    <t>1088</t>
  </si>
  <si>
    <t>1071496148446105600</t>
  </si>
  <si>
    <t>2018-12-08 20:06:03</t>
  </si>
  <si>
    <t>Pra quem quiser assistir ao vivo o #GilletteULT , segue o link: https://t.co/Isio5eKLLu</t>
  </si>
  <si>
    <t xml:space="preserve">Pra quem quiser assistir ao vivo o #GilletteULT , segue o link: </t>
  </si>
  <si>
    <t>1071491870025490432</t>
  </si>
  <si>
    <t>2018-12-08 19:49:03</t>
  </si>
  <si>
    <t>Fala Galera ! Eu tô aqui para desejar boa sorte para os 10 finalistas do #GilletteULT. A final acontece hoje as 18h e tenho certeza que será uma batalha épica ! Mulecada, boa sorte !! 👊🏿 https://t.co/XiJvwbElet</t>
  </si>
  <si>
    <t xml:space="preserve">Fala Galera ! Eu tô aqui para desejar boa sorte para os 10 finalistas do #GilletteULT. A final acontece hoje as 18h e tenho certeza que será uma batalha épica ! Mulecada, boa sorte !! 👊🏿 </t>
  </si>
  <si>
    <t>1071101415664312320</t>
  </si>
  <si>
    <t>2018-12-07 17:57:32</t>
  </si>
  <si>
    <t>Galera, a Black Friday não acabou pra Pilão Capsulas de Alumínio! 50% de desconto nas embalagens de 20un.**! Entra lá no site e garanta a sua https://t.co/NAwjjiAT0b https://t.co/MmMsZ8oc5U</t>
  </si>
  <si>
    <t xml:space="preserve">Galera, a Black Friday não acabou pra Pilão Capsulas de Alumínio! 50% de desconto nas embalagens de 20un.**! Entra lá no site e garanta a sua  </t>
  </si>
  <si>
    <t>2626</t>
  </si>
  <si>
    <t>166</t>
  </si>
  <si>
    <t>1070712076186910720</t>
  </si>
  <si>
    <t>2018-12-06 16:10:26</t>
  </si>
  <si>
    <t>“Combati o bom combate, terminei a corrida, guardei a fé. Agora me está reservada a coroa da justiça, que o Senhor, justo Juiz, me dará naquele dia; e não somente a mim, mas também a todos os que amam a sua vinda”
2 Timóteo 4:7-8
Amém 🙏🏽 @gabriel1medina VAI, VOA meu irmão ❤️ https://t.co/FzrcNC0mOh</t>
  </si>
  <si>
    <t xml:space="preserve">“Combati o bom combate, terminei a corrida, guardei a fé. Agora me está reservada a coroa da justiça, que o Senhor, justo Juiz, me dará naquele dia; e não somente a mim, mas também a todos os que amam a sua vinda”
2 Timóteo 4:7-8
Amém 🙏🏽 @gabriel1medina VAI, VOA meu irmão ❤️ </t>
  </si>
  <si>
    <t>20094</t>
  </si>
  <si>
    <t>2059</t>
  </si>
  <si>
    <t>1069712546012295168</t>
  </si>
  <si>
    <t>2018-12-03 21:58:39</t>
  </si>
  <si>
    <t>Neymar Jr's Week #16 https://t.co/XGjCEJPtAf</t>
  </si>
  <si>
    <t xml:space="preserve">Neymar Jr's Week #16 </t>
  </si>
  <si>
    <t>3447</t>
  </si>
  <si>
    <t>1069694295840559104</t>
  </si>
  <si>
    <t>2018-12-03 20:46:08</t>
  </si>
  <si>
    <t>Bateu aquela vontade de tomar café ? É só preparar o no @cafe_pilao Cápsulas de Alumínio. 😉 https://t.co/27dOh8mAJE</t>
  </si>
  <si>
    <t xml:space="preserve">Bateu aquela vontade de tomar café ? É só preparar o no @cafe_pilao Cápsulas de Alumínio. 😉 </t>
  </si>
  <si>
    <t>11730</t>
  </si>
  <si>
    <t>587</t>
  </si>
  <si>
    <t>1069642237770952704</t>
  </si>
  <si>
    <t>2018-12-03 17:19:17</t>
  </si>
  <si>
    <t>See Our Other Side, Join #OurOtherClub @OTRO . #OTROisHere https://t.co/HCVWRoUEhJ https://t.co/eKqxNs20cx</t>
  </si>
  <si>
    <t xml:space="preserve">See Our Other Side, Join #OurOtherClub @OTRO . #OTROisHere  </t>
  </si>
  <si>
    <t>5734</t>
  </si>
  <si>
    <t>429</t>
  </si>
  <si>
    <t>1069559044011106305</t>
  </si>
  <si>
    <t>2018-12-03 11:48:42</t>
  </si>
  <si>
    <t>Welcome to @OTRO.
#OTROisHere https://t.co/oz9ni92P6I https://t.co/bShxnwP0R7</t>
  </si>
  <si>
    <t xml:space="preserve">Welcome to @OTRO.
#OTROisHere  </t>
  </si>
  <si>
    <t>17910</t>
  </si>
  <si>
    <t>1708</t>
  </si>
  <si>
    <t>1069306383349239813</t>
  </si>
  <si>
    <t>2018-12-02 19:04:43</t>
  </si>
  <si>
    <t>Bordeaux x @PSG_inside 
AO VIVO para todo o Brasil à partir das 18h.
#ALLEZPARIS #FCGBPSG
https://t.co/b5qz2OiEK5</t>
  </si>
  <si>
    <t xml:space="preserve">Bordeaux x @PSG_inside 
AO VIVO para todo o Brasil à partir das 18h.
#ALLEZPARIS #FCGBPSG
</t>
  </si>
  <si>
    <t>3952</t>
  </si>
  <si>
    <t>1069203699187281920</t>
  </si>
  <si>
    <t>2018-12-02 12:16:41</t>
  </si>
  <si>
    <t>✈️🔴🔵 https://t.co/jMSsJrqHkD</t>
  </si>
  <si>
    <t xml:space="preserve">✈️🔴🔵 </t>
  </si>
  <si>
    <t>61350</t>
  </si>
  <si>
    <t>4072</t>
  </si>
  <si>
    <t>✈🔴🔵</t>
  </si>
  <si>
    <t>1068610797625110535</t>
  </si>
  <si>
    <t>2018-11-30 21:00:42</t>
  </si>
  <si>
    <t>Para mim, praticidade é substituir o pote de café pela nova embalagem @cafe_pilao Abre e Fecha 😉
Eu substitui, e você ? https://t.co/073HeYb2rm</t>
  </si>
  <si>
    <t xml:space="preserve">Para mim, praticidade é substituir o pote de café pela nova embalagem @cafe_pilao Abre e Fecha 😉
Eu substitui, e você ? </t>
  </si>
  <si>
    <t>7978</t>
  </si>
  <si>
    <t>1068576588952932352</t>
  </si>
  <si>
    <t>2018-11-30 18:44:46</t>
  </si>
  <si>
    <t>Happiness, style and color:  your  power  in  life !
@gagamilanoworld  #gagamilanofriend  #gagamilano https://t.co/h2du9iHCYu</t>
  </si>
  <si>
    <t xml:space="preserve">Happiness, style and color:  your  power  in  life !
@gagamilanoworld  #gagamilanofriend  #gagamilano </t>
  </si>
  <si>
    <t>10810</t>
  </si>
  <si>
    <t>1068432944551919616</t>
  </si>
  <si>
    <t>2018-11-30 09:13:59</t>
  </si>
  <si>
    <t>Can't wait to share this with you ! Get ready.
@otro #OTROIsComing
https://t.co/lguXw7LP6N https://t.co/OxNRcDTLVC</t>
  </si>
  <si>
    <t xml:space="preserve">Can't wait to share this with you ! Get ready.
@otro #OTROIsComing
 </t>
  </si>
  <si>
    <t>20637</t>
  </si>
  <si>
    <t>1579</t>
  </si>
  <si>
    <t>1068257229357359104</t>
  </si>
  <si>
    <t>2018-11-29 21:35:45</t>
  </si>
  <si>
    <t>Muito obrigado a todos os artistas que participaram das entrevistas com o @davilucca99 ! https://t.co/YCLm2xNI5e</t>
  </si>
  <si>
    <t xml:space="preserve">Muito obrigado a todos os artistas que participaram das entrevistas com o @davilucca99 ! </t>
  </si>
  <si>
    <t>4763</t>
  </si>
  <si>
    <t>255</t>
  </si>
  <si>
    <t>1068232821758722049</t>
  </si>
  <si>
    <t>2018-11-29 19:58:46</t>
  </si>
  <si>
    <t>My  style  has  no  secrets  @GaGaMilanoWorld #NEYMARJRLIMITEDEDITION  #CHRONO48MM  #gagamilanofriend  #gagamilano https://t.co/f8NkRc1Tiu</t>
  </si>
  <si>
    <t xml:space="preserve">My  style  has  no  secrets  @GaGaMilanoWorld #NEYMARJRLIMITEDEDITION  #CHRONO48MM  #gagamilanofriend  #gagamilano </t>
  </si>
  <si>
    <t>7800</t>
  </si>
  <si>
    <t>441</t>
  </si>
  <si>
    <t>1067948157949104128</t>
  </si>
  <si>
    <t>2018-11-29 01:07:37</t>
  </si>
  <si>
    <t>Parabéns equipe, que jogo, que espírito, orgulhoso demais !!! ALLEZ PARIS 🔴🔵 @PSG_inside 
#ParadoNoBailão https://t.co/QLaK6Za4IX</t>
  </si>
  <si>
    <t xml:space="preserve">Parabéns equipe, que jogo, que espírito, orgulhoso demais !!! ALLEZ PARIS 🔴🔵 @PSG_inside 
#ParadoNoBailão </t>
  </si>
  <si>
    <t>69211</t>
  </si>
  <si>
    <t>7822</t>
  </si>
  <si>
    <t>1067837972941336577</t>
  </si>
  <si>
    <t>2018-11-28 17:49:46</t>
  </si>
  <si>
    <t>Que Deus nos abençoe e nos proteja 🙏🏽⚽️🔵🔴 https://t.co/qlJmnIOGUS</t>
  </si>
  <si>
    <t xml:space="preserve">Que Deus nos abençoe e nos proteja 🙏🏽⚽️🔵🔴 </t>
  </si>
  <si>
    <t>84401</t>
  </si>
  <si>
    <t>7658</t>
  </si>
  <si>
    <t>🙏⚽🔵🔴</t>
  </si>
  <si>
    <t>1067507707056402433</t>
  </si>
  <si>
    <t>2018-11-27 19:57:25</t>
  </si>
  <si>
    <t>Neymar Jr's Week #15: https://t.co/dmhksDFTG9 via @YouTube</t>
  </si>
  <si>
    <t>Neymar Jr's Week #15:  via @YouTube</t>
  </si>
  <si>
    <t>3754</t>
  </si>
  <si>
    <t>203</t>
  </si>
  <si>
    <t>1067481506942205953</t>
  </si>
  <si>
    <t>2018-11-27 18:13:18</t>
  </si>
  <si>
    <t>RT @agencianrsports: O grande dia do Feliz Natal Brasil Believe chegou!
Confira trechos dos ensaios e as preparações de ontem, para este ev…</t>
  </si>
  <si>
    <t>148</t>
  </si>
  <si>
    <t>1067121022535487488</t>
  </si>
  <si>
    <t>2018-11-26 18:20:52</t>
  </si>
  <si>
    <t>Neymar Jr. - Encontro com os campeões do Neymar Jr's 5 2018: https://t.co/gbvObVujSg via @YouTube</t>
  </si>
  <si>
    <t>Neymar Jr. - Encontro com os campeões do Neymar Jr's 5 2018:  via @YouTube</t>
  </si>
  <si>
    <t>3793</t>
  </si>
  <si>
    <t>1067026273262813185</t>
  </si>
  <si>
    <t>2018-11-26 12:04:22</t>
  </si>
  <si>
    <t>I am on my way and God is with me 🙏🏽 https://t.co/Gri3tkUP90</t>
  </si>
  <si>
    <t xml:space="preserve">I am on my way and God is with me 🙏🏽 </t>
  </si>
  <si>
    <t>74066</t>
  </si>
  <si>
    <t>4702</t>
  </si>
  <si>
    <t>1066594687404990466</t>
  </si>
  <si>
    <t>2018-11-25 07:29:24</t>
  </si>
  <si>
    <t>Look up, towards your dreams !
#gagamilano #gagamilanofriend 
#gagamilanoworld #brandambassador https://t.co/ltDlKUzkWO</t>
  </si>
  <si>
    <t xml:space="preserve">Look up, towards your dreams !
#gagamilano #gagamilanofriend 
#gagamilanoworld #brandambassador </t>
  </si>
  <si>
    <t>21857</t>
  </si>
  <si>
    <t>1066307948505378817</t>
  </si>
  <si>
    <t>2018-11-24 12:30:00</t>
  </si>
  <si>
    <t>Galera do Brasil,
como nas rodadas anteriores da @Ligue1Conforama, meu site vai disponibilizar AO VIVO, para todo o Brasil, a partir das 14h, a transmissão do jogo do @PSG_inside contra o Toulouse!
Link aí embaixo: https://t.co/owkE9NHiGY https://t.co/gcXCJqSnkZ</t>
  </si>
  <si>
    <t xml:space="preserve">Galera do Brasil,
como nas rodadas anteriores da @Ligue1Conforama, meu site vai disponibilizar AO VIVO, para todo o Brasil, a partir das 14h, a transmissão do jogo do @PSG_inside contra o Toulouse!
Link aí embaixo:  </t>
  </si>
  <si>
    <t>6658</t>
  </si>
  <si>
    <t>Twitter Ads Composer</t>
  </si>
  <si>
    <t>1066086616320667650</t>
  </si>
  <si>
    <t>2018-11-23 21:50:30</t>
  </si>
  <si>
    <t>de rolê with ma little boy ❤ https://t.co/p4V08Dy8a5</t>
  </si>
  <si>
    <t xml:space="preserve">de rolê with ma little boy ❤ </t>
  </si>
  <si>
    <t>113344</t>
  </si>
  <si>
    <t>6996</t>
  </si>
  <si>
    <t>1066004181331427328</t>
  </si>
  <si>
    <t>2018-11-23 16:22:56</t>
  </si>
  <si>
    <t>The secret to baking isn't the ingredients, it's the tools.
Let the @WishShopping App help step up your baking game for as little as $1! https://t.co/a11d5IuSR8</t>
  </si>
  <si>
    <t xml:space="preserve">The secret to baking isn't the ingredients, it's the tools.
Let the @WishShopping App help step up your baking game for as little as $1! </t>
  </si>
  <si>
    <t>7719</t>
  </si>
  <si>
    <t>508</t>
  </si>
  <si>
    <t>1065659833834237952</t>
  </si>
  <si>
    <t>2018-11-22 17:34:38</t>
  </si>
  <si>
    <t>🤙 Come and join me in #FIFA19 🎮⚽🤙 https://t.co/cegVKrDiLK @EASPORTSFIFA https://t.co/NYN4wySRxJ</t>
  </si>
  <si>
    <t xml:space="preserve">🤙 Come and join me in #FIFA19 🎮⚽🤙  @EASPORTSFIFA </t>
  </si>
  <si>
    <t>9088</t>
  </si>
  <si>
    <t>628</t>
  </si>
  <si>
    <t>🤙🎮⚽🤙</t>
  </si>
  <si>
    <t>1065611605793300480</t>
  </si>
  <si>
    <t>2018-11-22 14:22:59</t>
  </si>
  <si>
    <t>Pessoal, a força da Pilão veio com tudo nesta Black Friday. Tem Pilão Cápsulas de Alumínio com desconto de 50%**!
Entra lá no site e garanta a sua. https://t.co/jc7zXDCpDN</t>
  </si>
  <si>
    <t xml:space="preserve">Pessoal, a força da Pilão veio com tudo nesta Black Friday. Tem Pilão Cápsulas de Alumínio com desconto de 50%**!
Entra lá no site e garanta a sua. </t>
  </si>
  <si>
    <t>3128</t>
  </si>
  <si>
    <t>1065308762561544192</t>
  </si>
  <si>
    <t>2018-11-21 18:19:36</t>
  </si>
  <si>
    <t>Clique  no  link  e  baixe  GRÁTIS  a  edição  n.1 da  Inked!  com  o  código FREE1POR @neymarjrcomics - https://t.co/e471dmgLPZ
.
Follow  this  link  to  download  Issue  #1  of  Inked! FREE  with code FREE1ENG @neymarjrcomics - https://t.co/e471dmgLPZ https://t.co/H9gOh8wbCt</t>
  </si>
  <si>
    <t xml:space="preserve">Clique  no  link  e  baixe  GRÁTIS  a  edição  n.1 da  Inked!  com  o  código FREE1POR @neymarjrcomics - 
.
Follow  this  link  to  download  Issue  #1  of  Inked! FREE  with code FREE1ENG @neymarjrcomics -  </t>
  </si>
  <si>
    <t>7071</t>
  </si>
  <si>
    <t>378</t>
  </si>
  <si>
    <t>1065046973135249409</t>
  </si>
  <si>
    <t>2018-11-21 00:59:20</t>
  </si>
  <si>
    <t>https://t.co/4vbY1vzPVC https://t.co/HwyhYNgDqT</t>
  </si>
  <si>
    <t>26697</t>
  </si>
  <si>
    <t>1651</t>
  </si>
  <si>
    <t>1064948207095095296</t>
  </si>
  <si>
    <t>2018-11-20 18:26:53</t>
  </si>
  <si>
    <t>Que Deus nos abençoe e nos proteja 🙏🏽⚽️🇧🇷 https://t.co/qiIPxtrJL7</t>
  </si>
  <si>
    <t xml:space="preserve">Que Deus nos abençoe e nos proteja 🙏🏽⚽️🇧🇷 </t>
  </si>
  <si>
    <t>77362</t>
  </si>
  <si>
    <t>🙏⚽🇧🇷</t>
  </si>
  <si>
    <t>1064938959631978496</t>
  </si>
  <si>
    <t>2018-11-20 17:50:08</t>
  </si>
  <si>
    <t>Aceitei o convite da @mariruybarbosa e participei do #diamundialdacrianca criado pela @UNICEF, que atua para garantir os direitos das crianças. @Rafaella_ @gabriel1medina @thiaguinhocomth, topam apoiar essa data? Conto com vocês pra postarem uma foto dessa época!
@InstitutoNJr https://t.co/iYPO8fjVHt</t>
  </si>
  <si>
    <t xml:space="preserve">Aceitei o convite da @mariruybarbosa e participei do #diamundialdacrianca criado pela @UNICEF, que atua para garantir os direitos das crianças. @Rafaella_ @gabriel1medina @thiaguinhocomth, topam apoiar essa data? Conto com vocês pra postarem uma foto dessa época!
@InstitutoNJr </t>
  </si>
  <si>
    <t>528</t>
  </si>
  <si>
    <t>1064856795863310336</t>
  </si>
  <si>
    <t>2018-11-20 12:23:38</t>
  </si>
  <si>
    <t>Alguém conhece esse garoto?
Quem souber, marca aqui nos comentários! https://t.co/9kteHLoyyO</t>
  </si>
  <si>
    <t xml:space="preserve">Alguém conhece esse garoto?
Quem souber, marca aqui nos comentários! </t>
  </si>
  <si>
    <t>32089</t>
  </si>
  <si>
    <t>1064639038886305792</t>
  </si>
  <si>
    <t>2018-11-19 21:58:21</t>
  </si>
  <si>
    <t>Neymar Jr's Week #14: https://t.co/XHAgrewAsX via @YouTube</t>
  </si>
  <si>
    <t>Neymar Jr's Week #14:  via @YouTube</t>
  </si>
  <si>
    <t>3615</t>
  </si>
  <si>
    <t>202</t>
  </si>
  <si>
    <t>1064537332618010624</t>
  </si>
  <si>
    <t>2018-11-19 15:14:12</t>
  </si>
  <si>
    <t>Garanta seu ingresso aqui! 👉 https://t.co/fP0mG6RjNq https://t.co/wLpK7rb0cw</t>
  </si>
  <si>
    <t xml:space="preserve">Garanta seu ingresso aqui! 👉  </t>
  </si>
  <si>
    <t>4592</t>
  </si>
  <si>
    <t>272</t>
  </si>
  <si>
    <t>1063490370334531584</t>
  </si>
  <si>
    <t>2018-11-16 17:53:57</t>
  </si>
  <si>
    <t>Que Deus nos abençoe e nos proteja 🙏🏽⚽️🇧🇷 https://t.co/900xDYtugW</t>
  </si>
  <si>
    <t>81997</t>
  </si>
  <si>
    <t>6224</t>
  </si>
  <si>
    <t>1063153231960961025</t>
  </si>
  <si>
    <t>2018-11-15 19:34:17</t>
  </si>
  <si>
    <t>meu melhor companheiro ❤ papai te ama. https://t.co/hE67mN6zJ1</t>
  </si>
  <si>
    <t xml:space="preserve">meu melhor companheiro ❤ papai te ama. </t>
  </si>
  <si>
    <t>73200</t>
  </si>
  <si>
    <t>5365</t>
  </si>
  <si>
    <t>1062813644008943617</t>
  </si>
  <si>
    <t>2018-11-14 21:04:53</t>
  </si>
  <si>
    <t>My little boy ❤😍 https://t.co/Su9cq4mUtL</t>
  </si>
  <si>
    <t xml:space="preserve">My little boy ❤😍 </t>
  </si>
  <si>
    <t>109224</t>
  </si>
  <si>
    <t>6200</t>
  </si>
  <si>
    <t>❤😍</t>
  </si>
  <si>
    <t>1062789745267367936</t>
  </si>
  <si>
    <t>2018-11-14 19:29:55</t>
  </si>
  <si>
    <t>Training ⚽🇧🇷 https://t.co/LXEJPOBlow</t>
  </si>
  <si>
    <t xml:space="preserve">Training ⚽🇧🇷 </t>
  </si>
  <si>
    <t>53383</t>
  </si>
  <si>
    <t>4025</t>
  </si>
  <si>
    <t>⚽🇧🇷</t>
  </si>
  <si>
    <t>1062048059453071361</t>
  </si>
  <si>
    <t>2018-11-12 18:22:43</t>
  </si>
  <si>
    <t>🇧🇷 https://t.co/DFgidoLufY</t>
  </si>
  <si>
    <t xml:space="preserve">🇧🇷 </t>
  </si>
  <si>
    <t>🇧🇷</t>
  </si>
  <si>
    <t>1061696993809063936</t>
  </si>
  <si>
    <t>2018-11-11 19:07:43</t>
  </si>
  <si>
    <t>Que Deus nos abençoe e nos proteja 🙏🏽⚽️ https://t.co/8d668WULVE</t>
  </si>
  <si>
    <t xml:space="preserve">Que Deus nos abençoe e nos proteja 🙏🏽⚽️ </t>
  </si>
  <si>
    <t>79469</t>
  </si>
  <si>
    <t>6835</t>
  </si>
  <si>
    <t>🙏⚽</t>
  </si>
  <si>
    <t>1061372964749361152</t>
  </si>
  <si>
    <t>2018-11-10 21:40:08</t>
  </si>
  <si>
    <t>ter filho é ser surpreendido todos os dias 😍❤️ https://t.co/4iQ0NGyL08</t>
  </si>
  <si>
    <t xml:space="preserve">ter filho é ser surpreendido todos os dias 😍❤️ </t>
  </si>
  <si>
    <t>66007</t>
  </si>
  <si>
    <t>6585</t>
  </si>
  <si>
    <t>😍❤</t>
  </si>
  <si>
    <t>1061303669319237633</t>
  </si>
  <si>
    <t>2018-11-10 17:04:47</t>
  </si>
  <si>
    <t>Galera do Brasil,
Como nas últimas rodadas da @Ligue1conforama , meu site vai disponibilizar AO VIVO, para todo o Brasil, a partir das 18h de 11/11 a transmissão do jogo do @PSG_inside contra o Mônaco.
Link aí embaixo:
https://t.co/MBCPPKLKFy https://t.co/ul11Bkkblr</t>
  </si>
  <si>
    <t xml:space="preserve">Galera do Brasil,
Como nas últimas rodadas da @Ligue1conforama , meu site vai disponibilizar AO VIVO, para todo o Brasil, a partir das 18h de 11/11 a transmissão do jogo do @PSG_inside contra o Mônaco.
Link aí embaixo:
 </t>
  </si>
  <si>
    <t>6221</t>
  </si>
  <si>
    <t>500</t>
  </si>
  <si>
    <t>1061272269555671041</t>
  </si>
  <si>
    <t>2018-11-10 15:00:01</t>
  </si>
  <si>
    <t>It's  time  to  have  fun !  @GaGaMilanoWorld #NEYMARJRLIMITEDEDITION  #CHRONO48MM  #gagamilano https://t.co/p34hsSw1Of</t>
  </si>
  <si>
    <t xml:space="preserve">It's  time  to  have  fun !  @GaGaMilanoWorld #NEYMARJRLIMITEDEDITION  #CHRONO48MM  #gagamilano </t>
  </si>
  <si>
    <t>9864</t>
  </si>
  <si>
    <t>563</t>
  </si>
  <si>
    <t>1060927405467074560</t>
  </si>
  <si>
    <t>2018-11-09 16:09:39</t>
  </si>
  <si>
    <t>Um dos meus heróis favoritos GOKU !! Valeu @Wendel_Bezerra https://t.co/UCoUWRndID</t>
  </si>
  <si>
    <t xml:space="preserve">Um dos meus heróis favoritos GOKU !! Valeu @Wendel_Bezerra </t>
  </si>
  <si>
    <t>41705</t>
  </si>
  <si>
    <t>5591</t>
  </si>
  <si>
    <t>1060868506936336384</t>
  </si>
  <si>
    <t>2018-11-09 12:15:36</t>
  </si>
  <si>
    <t>Desafie jogadores ao redor do mundo e mostre a eles quem VOCÊ é!
Baixe agora GRÁTIS.
iOS (https://t.co/wXEczGe5nF) e Android (https://t.co/HEyQiMHgTu) #MatchMVP #beYOUrself https://t.co/0e5dEl14Nj</t>
  </si>
  <si>
    <t xml:space="preserve">Desafie jogadores ao redor do mundo e mostre a eles quem VOCÊ é!
Baixe agora GRÁTIS.
iOS ( e Android ( #MatchMVP #beYOUrself </t>
  </si>
  <si>
    <t>3649</t>
  </si>
  <si>
    <t>1060868245933170689</t>
  </si>
  <si>
    <t>2018-11-09 12:14:34</t>
  </si>
  <si>
    <t>New game update is out! Challenge players and show them who YOU are!
Download on iOS (https://t.co/wXEczGe5nF) and Android (https://t.co/HEyQiMHgTu) #MatchMVP #beYOUrself !⚽ https://t.co/vUXrLV3UZc</t>
  </si>
  <si>
    <t xml:space="preserve">New game update is out! Challenge players and show them who YOU are!
Download on iOS ( and Android ( #MatchMVP #beYOUrself !⚽ </t>
  </si>
  <si>
    <t>3363</t>
  </si>
  <si>
    <t>1060563169783861249</t>
  </si>
  <si>
    <t>2018-11-08 16:02:18</t>
  </si>
  <si>
    <t>Neymar Jr. - 3 Anos do gol contra o Villarreal - Entrevista com o artista Mislav Mironovic: https://t.co/UlKq4mwuD1 via @YouTube</t>
  </si>
  <si>
    <t>Neymar Jr. - 3 Anos do gol contra o Villarreal - Entrevista com o artista Mislav Mironovic:  via @YouTube</t>
  </si>
  <si>
    <t>2874</t>
  </si>
  <si>
    <t>190</t>
  </si>
  <si>
    <t>1060560910169841664</t>
  </si>
  <si>
    <t>2018-11-08 15:53:19</t>
  </si>
  <si>
    <t>Neymar Jr. - 3 Anos do gol contra o Villarreal - Entrevista com o artista Mislav Mironovic: https://t.co/UlKq4meTLt via @YouTube</t>
  </si>
  <si>
    <t>3427</t>
  </si>
  <si>
    <t>197</t>
  </si>
  <si>
    <t>1060538092199821313</t>
  </si>
  <si>
    <t>2018-11-08 14:22:39</t>
  </si>
  <si>
    <t>@neymarjrcomics app!
👉🏽📱 IOS: https://t.co/0KeP7xaAID Android: https://t.co/vRWdfFjLfV
Faça o download do aplicativo @neymarjrcomics !
👉🏽📱IOS: https://t.co/0KeP7xaAID
Android: https://t.co/vRWdfFjLfV https://t.co/Qe1aQXLnNm</t>
  </si>
  <si>
    <t xml:space="preserve">@neymarjrcomics app!
👉🏽📱 IOS:  Android: 
Faça o download do aplicativo @neymarjrcomics !
👉🏽📱IOS: 
Android:  </t>
  </si>
  <si>
    <t>20</t>
  </si>
  <si>
    <t>👉📱👉📱</t>
  </si>
  <si>
    <t>1060181432176402432</t>
  </si>
  <si>
    <t>2018-11-07 14:45:25</t>
  </si>
  <si>
    <t>Love u my little boy ❤️ https://t.co/YX7lRiPm9z</t>
  </si>
  <si>
    <t xml:space="preserve">Love u my little boy ❤️ </t>
  </si>
  <si>
    <t>130705</t>
  </si>
  <si>
    <t>7761</t>
  </si>
  <si>
    <t>1059881677504307202</t>
  </si>
  <si>
    <t>2018-11-06 18:54:18</t>
  </si>
  <si>
    <t>Que Deus nos abençoe e nos proteja 🙏🏽⚽️ https://t.co/OJji4vEdzt</t>
  </si>
  <si>
    <t>87140</t>
  </si>
  <si>
    <t>8494</t>
  </si>
  <si>
    <t>1059590100315766784</t>
  </si>
  <si>
    <t>2018-11-05 23:35:40</t>
  </si>
  <si>
    <t>Ready 👉🏽👇🏽 @tsilva3 https://t.co/ni54WxQPtd</t>
  </si>
  <si>
    <t xml:space="preserve">Ready 👉🏽👇🏽 @tsilva3 </t>
  </si>
  <si>
    <t>66795</t>
  </si>
  <si>
    <t>👉👇</t>
  </si>
  <si>
    <t>1059551569316864000</t>
  </si>
  <si>
    <t>2018-11-05 21:02:34</t>
  </si>
  <si>
    <t>Neymar Jr | Napoli x PSG x Napoli | 06/11/2018: https://t.co/1Wo94xxWVg via @YouTube</t>
  </si>
  <si>
    <t>Neymar Jr | Napoli x PSG x Napoli | 06/11/2018:  via @YouTube</t>
  </si>
  <si>
    <t>4798</t>
  </si>
  <si>
    <t>1059214693296943109</t>
  </si>
  <si>
    <t>2018-11-04 22:43:56</t>
  </si>
  <si>
    <t>@lacasadepapel @KMbappe Gracias por la bienvenida. Pueden llamarme ‘Santos’. 👊🏿</t>
  </si>
  <si>
    <t>1058763770732929025</t>
  </si>
  <si>
    <t>7165</t>
  </si>
  <si>
    <t>1712</t>
  </si>
  <si>
    <t>1059188538070233089</t>
  </si>
  <si>
    <t>2018-11-04 21:00:00</t>
  </si>
  <si>
    <t>#ENJOY ALL
Be the ace in competition; 
Be the perfectionist in lifestyle; 
Be the trend everywhere 
#BornALegend @TclCorporation !
More surprises in Nov 11 shopping festival ! https://t.co/UNRoWUFnEj</t>
  </si>
  <si>
    <t xml:space="preserve">#ENJOY ALL
Be the ace in competition; 
Be the perfectionist in lifestyle; 
Be the trend everywhere 
#BornALegend @TclCorporation !
More surprises in Nov 11 shopping festival ! </t>
  </si>
  <si>
    <t>4544</t>
  </si>
  <si>
    <t>1059113385160310784</t>
  </si>
  <si>
    <t>2018-11-04 16:01:23</t>
  </si>
  <si>
    <t>My team 🤘🏽 https://t.co/HgKsO2qoi7</t>
  </si>
  <si>
    <t xml:space="preserve">My team 🤘🏽 </t>
  </si>
  <si>
    <t>54073</t>
  </si>
  <si>
    <t>2198</t>
  </si>
  <si>
    <t>🤘</t>
  </si>
  <si>
    <t>1058798145323188225</t>
  </si>
  <si>
    <t>2018-11-03 19:08:44</t>
  </si>
  <si>
    <t>Neymar Jr faz história|making history: https://t.co/Wn25pZ5tX4 via @YouTube</t>
  </si>
  <si>
    <t>Neymar Jr faz história|making history:  via @YouTube</t>
  </si>
  <si>
    <t>3815</t>
  </si>
  <si>
    <t>241</t>
  </si>
  <si>
    <t>1058783471349497857</t>
  </si>
  <si>
    <t>2018-11-03 18:10:25</t>
  </si>
  <si>
    <t>Really looking forward to coming to London to play for Brazil against Uruguay at the Emirates Stadium.
This is your chance to see the best of South American football. See you there!
=&amp;gt; https://t.co/t6Gawg3x3y https://t.co/2bvVgEOu0T</t>
  </si>
  <si>
    <t xml:space="preserve">Really looking forward to coming to London to play for Brazil against Uruguay at the Emirates Stadium.
This is your chance to see the best of South American football. See you there!
=&amp;gt;  </t>
  </si>
  <si>
    <t>1058494461251121152</t>
  </si>
  <si>
    <t>2018-11-02 23:02:00</t>
  </si>
  <si>
    <t>La Casa de Papel 🏛 #halloween 🎃 @KMbappe 
12/12 .. ALLEZ PARIS 🔴🔵 https://t.co/Vrz1lh790L</t>
  </si>
  <si>
    <t xml:space="preserve">La Casa de Papel 🏛 #halloween 🎃 @KMbappe 
12/12 .. ALLEZ PARIS 🔴🔵 </t>
  </si>
  <si>
    <t>97530</t>
  </si>
  <si>
    <t>15247</t>
  </si>
  <si>
    <t>🏛🎃🔴🔵</t>
  </si>
  <si>
    <t>1058408440903725056</t>
  </si>
  <si>
    <t>2018-11-02 17:20:11</t>
  </si>
  <si>
    <t>Galera do Brasil !!
Assista a partir das 16h45 - AO VIVO - @PSG_inside x Lille e torça por nós !
Só clicar no link abaixo:
https://t.co/ySF32nqWE9…</t>
  </si>
  <si>
    <t xml:space="preserve">Galera do Brasil !!
Assista a partir das 16h45 - AO VIVO - @PSG_inside x Lille e torça por nós !
Só clicar no link abaixo:
</t>
  </si>
  <si>
    <t>5231</t>
  </si>
  <si>
    <t>1057641988407799816</t>
  </si>
  <si>
    <t>2018-10-31 14:34:34</t>
  </si>
  <si>
    <t>Shout your style out loud!
@gagamilanoworld https://t.co/9bNAMVEsoX</t>
  </si>
  <si>
    <t xml:space="preserve">Shout your style out loud!
@gagamilanoworld </t>
  </si>
  <si>
    <t>19323</t>
  </si>
  <si>
    <t>893</t>
  </si>
  <si>
    <t>1057600384884191232</t>
  </si>
  <si>
    <t>2018-10-31 11:49:15</t>
  </si>
  <si>
    <t>💀🎃 https://t.co/9YSDtWfvdL</t>
  </si>
  <si>
    <t xml:space="preserve">💀🎃 </t>
  </si>
  <si>
    <t>71961</t>
  </si>
  <si>
    <t>2622</t>
  </si>
  <si>
    <t>💀🎃</t>
  </si>
  <si>
    <t>1057316895685251074</t>
  </si>
  <si>
    <t>2018-10-30 17:02:46</t>
  </si>
  <si>
    <t>“A gente aprende a ser feliz quando entende que estar triste não serve para nada” 
Life is a joking 🤪 https://t.co/c29BWDlpxK</t>
  </si>
  <si>
    <t xml:space="preserve">“A gente aprende a ser feliz quando entende que estar triste não serve para nada” 
Life is a joking 🤪 </t>
  </si>
  <si>
    <t>78929</t>
  </si>
  <si>
    <t>8327</t>
  </si>
  <si>
    <t>🤪</t>
  </si>
  <si>
    <t>1057283821186572288</t>
  </si>
  <si>
    <t>2018-10-30 14:51:21</t>
  </si>
  <si>
    <t>Neymar Jr's Week #11: https://t.co/stGS7wNsQB via @YouTube</t>
  </si>
  <si>
    <t>Neymar Jr's Week #11:  via @YouTube</t>
  </si>
  <si>
    <t>3512</t>
  </si>
  <si>
    <t>246</t>
  </si>
  <si>
    <t>1057052233622274049</t>
  </si>
  <si>
    <t>2018-10-29 23:31:06</t>
  </si>
  <si>
    <t>Didi responde a Neymar Jr e Stephen Curry: https://t.co/bck2TwOMWt via @YouTube</t>
  </si>
  <si>
    <t>Didi responde a Neymar Jr e Stephen Curry:  via @YouTube</t>
  </si>
  <si>
    <t>3711</t>
  </si>
  <si>
    <t>226</t>
  </si>
  <si>
    <t>1057030488722939904</t>
  </si>
  <si>
    <t>2018-10-29 22:04:41</t>
  </si>
  <si>
    <t>Few glamorous details to be simply me.
@gagamilanoworld https://t.co/i3YeGjUbzt</t>
  </si>
  <si>
    <t xml:space="preserve">Few glamorous details to be simply me.
@gagamilanoworld </t>
  </si>
  <si>
    <t>15180</t>
  </si>
  <si>
    <t>684</t>
  </si>
  <si>
    <t>1056973552648380418</t>
  </si>
  <si>
    <t>2018-10-29 18:18:27</t>
  </si>
  <si>
    <t>Escolha seu sabor e prepare Pilão Cápsulas de Alumínio para começar bem a semana. 😉 https://t.co/H8O3aKkQAo</t>
  </si>
  <si>
    <t xml:space="preserve">Escolha seu sabor e prepare Pilão Cápsulas de Alumínio para começar bem a semana. 😉 </t>
  </si>
  <si>
    <t>10930</t>
  </si>
  <si>
    <t>504</t>
  </si>
  <si>
    <t>1056913410636611585</t>
  </si>
  <si>
    <t>2018-10-29 14:19:28</t>
  </si>
  <si>
    <t>Neymar Jr. - Making of Handicap International - 2018: https://t.co/CUZbowDh7K via @YouTube</t>
  </si>
  <si>
    <t>Neymar Jr. - Making of Handicap International - 2018:  via @YouTube</t>
  </si>
  <si>
    <t>242</t>
  </si>
  <si>
    <t>1056700956073697280</t>
  </si>
  <si>
    <t>2018-10-29 00:15:15</t>
  </si>
  <si>
    <t>Só tem 1 🤷🏽‍♂️ 11/11 ALLEZ PARIS 🔵🔴 https://t.co/2tUq91byCq</t>
  </si>
  <si>
    <t xml:space="preserve">Só tem 1 🤷🏽‍♂️ 11/11 ALLEZ PARIS 🔵🔴 </t>
  </si>
  <si>
    <t>65654</t>
  </si>
  <si>
    <t>5466</t>
  </si>
  <si>
    <t>🤷🏽‍♂️🔵🔴</t>
  </si>
  <si>
    <t>1056636041996713984</t>
  </si>
  <si>
    <t>2018-10-28 19:57:18</t>
  </si>
  <si>
    <t>Galera do Brasil !
Você que é fã do @PSG_inside e quer assistir AO VIVO ao clássico @OM_Officiel x @PSG_inside .
Clique neste link https://t.co/llgM14o8Dz e torça por nós !!
#AllezParis #OMPSG #LeClassique</t>
  </si>
  <si>
    <t>Galera do Brasil !
Você que é fã do @PSG_inside e quer assistir AO VIVO ao clássico @OM_Officiel x @PSG_inside .
Clique neste link  e torça por nós !!
#AllezParis #OMPSG #LeClassique</t>
  </si>
  <si>
    <t>3560</t>
  </si>
  <si>
    <t>252</t>
  </si>
  <si>
    <t>1056615822368665601</t>
  </si>
  <si>
    <t>2018-10-28 18:36:57</t>
  </si>
  <si>
    <t>Que Deus nos abençoe e nos proteja 🙏🏽⚽️ https://t.co/NpS8aagxGu</t>
  </si>
  <si>
    <t>54527</t>
  </si>
  <si>
    <t>4654</t>
  </si>
  <si>
    <t>1056198583962091520</t>
  </si>
  <si>
    <t>2018-10-27 14:59:00</t>
  </si>
  <si>
    <t>Galera do Brasil !
Você que é fã do @PSG_inside e quer assistir AO VIVO ao clássico @OM_Officiel x @PSG_inside .
Amanhã (28/10), às 17h, clique neste link https://t.co/llgM146xeZ e torça por nós !!
#AllezParis #OMPSG https://t.co/8Qk4xUnKbR</t>
  </si>
  <si>
    <t xml:space="preserve">Galera do Brasil !
Você que é fã do @PSG_inside e quer assistir AO VIVO ao clássico @OM_Officiel x @PSG_inside .
Amanhã (28/10), às 17h, clique neste link  e torça por nós !!
#AllezParis #OMPSG </t>
  </si>
  <si>
    <t>5735</t>
  </si>
  <si>
    <t>1055900259963015169</t>
  </si>
  <si>
    <t>2018-10-26 19:13:34</t>
  </si>
  <si>
    <t>Eu balanço as redes em qualquer 🌏! Não acredita em mim? É só me ver jogando @CallofDuty #BlackOps4! Disponível agora! #CODNation
I can score in any 🌏! Don't believe me? Come check me out in @CallofDuty #BlackOps4. Available Now! #CODNation #ad https://t.co/kFFxYF1RoG</t>
  </si>
  <si>
    <t xml:space="preserve">Eu balanço as redes em qualquer 🌏! Não acredita em mim? É só me ver jogando @CallofDuty #BlackOps4! Disponível agora! #CODNation
I can score in any 🌏! Don't believe me? Come check me out in @CallofDuty #BlackOps4. Available Now! #CODNation #ad </t>
  </si>
  <si>
    <t>10098</t>
  </si>
  <si>
    <t>784</t>
  </si>
  <si>
    <t>🌏🌏</t>
  </si>
  <si>
    <t>1055833457010581506</t>
  </si>
  <si>
    <t>2018-10-26 14:48:07</t>
  </si>
  <si>
    <t>32 milhões de crianças com deficiência não têm acesso à escola. No entanto, eles têm muito a nos ensinar. Eles são os #TeacherKids. Junte-se a eles agora na maior escola inclusiva do mundo: https://t.co/7UNoox9J6Q com @HI_france &amp;amp; @HI_UK https://t.co/moUSEcmzTe</t>
  </si>
  <si>
    <t xml:space="preserve">32 milhões de crianças com deficiência não têm acesso à escola. No entanto, eles têm muito a nos ensinar. Eles são os #TeacherKids. Junte-se a eles agora na maior escola inclusiva do mundo:  com @HI_france &amp;amp; @HI_UK </t>
  </si>
  <si>
    <t>5920</t>
  </si>
  <si>
    <t>537</t>
  </si>
  <si>
    <t>1055833308624576512</t>
  </si>
  <si>
    <t>2018-10-26 14:47:31</t>
  </si>
  <si>
    <t>32 million disabled kids don't have access to school. Yet they have so much to teach us. They are the #TeacherKids. Join them now in the world’s biggest inclusive school: https://t.co/7UNoox9J6Q with @HI_france &amp;amp; @HI_UK https://t.co/QF0p5bY86Q</t>
  </si>
  <si>
    <t xml:space="preserve">32 million disabled kids don't have access to school. Yet they have so much to teach us. They are the #TeacherKids. Join them now in the world’s biggest inclusive school:  with @HI_france &amp;amp; @HI_UK </t>
  </si>
  <si>
    <t>4932</t>
  </si>
  <si>
    <t>1055815715033374720</t>
  </si>
  <si>
    <t>2018-10-26 13:37:37</t>
  </si>
  <si>
    <t>Neymar Jr. - Making Of MCDonald's 2017: https://t.co/XRLrOLFHhd via @YouTube</t>
  </si>
  <si>
    <t>Neymar Jr. - Making Of MCDonald's 2017:  via @YouTube</t>
  </si>
  <si>
    <t>2963</t>
  </si>
  <si>
    <t>194</t>
  </si>
  <si>
    <t>1055105721241624576</t>
  </si>
  <si>
    <t>2018-10-24 14:36:21</t>
  </si>
  <si>
    <t>Neymar Jr &amp;amp; Kaká - 30 gols - Champions League https://t.co/qoPSROzvS7</t>
  </si>
  <si>
    <t xml:space="preserve">Neymar Jr &amp;amp; Kaká - 30 gols - Champions League </t>
  </si>
  <si>
    <t>3941</t>
  </si>
  <si>
    <t>1055104803670581248</t>
  </si>
  <si>
    <t>2018-10-24 14:32:42</t>
  </si>
  <si>
    <t>Neymar Jr | PSG x Napoli | 24/10/2018: https://t.co/VakYJRAoou via @YouTube</t>
  </si>
  <si>
    <t>Neymar Jr | PSG x Napoli | 24/10/2018:  via @YouTube</t>
  </si>
  <si>
    <t>4388</t>
  </si>
  <si>
    <t>302</t>
  </si>
  <si>
    <t>1054793926450864128</t>
  </si>
  <si>
    <t>2018-10-23 17:57:23</t>
  </si>
  <si>
    <t>Avec mon frère 🤪 @gabriel1medina https://t.co/VIqdgzDAKR</t>
  </si>
  <si>
    <t xml:space="preserve">Avec mon frère 🤪 @gabriel1medina </t>
  </si>
  <si>
    <t>77588</t>
  </si>
  <si>
    <t>4581</t>
  </si>
  <si>
    <t>1054781588091875328</t>
  </si>
  <si>
    <t>2018-10-23 17:08:22</t>
  </si>
  <si>
    <t>Vida longa ao Rei 👑 
Parabéns !!! @Pele 
.
📸 @ivanstorti https://t.co/xpYEQRA78A</t>
  </si>
  <si>
    <t xml:space="preserve">Vida longa ao Rei 👑 
Parabéns !!! @Pele 
.
📸 @ivanstorti </t>
  </si>
  <si>
    <t>43823</t>
  </si>
  <si>
    <t>👑📸</t>
  </si>
  <si>
    <t>1054769623848116224</t>
  </si>
  <si>
    <t>2018-10-23 16:20:49</t>
  </si>
  <si>
    <t>GaGà Milano is made of color, fun and style. Welcome to our world !
@gagamilanoworld https://t.co/2Xvv6k5G3w</t>
  </si>
  <si>
    <t xml:space="preserve">GaGà Milano is made of color, fun and style. Welcome to our world !
@gagamilanoworld </t>
  </si>
  <si>
    <t>7313</t>
  </si>
  <si>
    <t>411</t>
  </si>
  <si>
    <t>1054543875677872128</t>
  </si>
  <si>
    <t>2018-10-23 01:23:47</t>
  </si>
  <si>
    <t>Neymar Jr's Week #10: https://t.co/2mo0VAUTt1 via @YouTube</t>
  </si>
  <si>
    <t>Neymar Jr's Week #10:  via @YouTube</t>
  </si>
  <si>
    <t>3555</t>
  </si>
  <si>
    <t>1054424112603582464</t>
  </si>
  <si>
    <t>2018-10-22 17:27:53</t>
  </si>
  <si>
    <t>🔵🔴 @gabriel1medina https://t.co/KtXclbqtpK</t>
  </si>
  <si>
    <t xml:space="preserve">🔵🔴 @gabriel1medina </t>
  </si>
  <si>
    <t>32611</t>
  </si>
  <si>
    <t>🔵🔴</t>
  </si>
  <si>
    <t>1054413462414209024</t>
  </si>
  <si>
    <t>2018-10-22 16:45:34</t>
  </si>
  <si>
    <t>Neymar Jr. - Making of Nishikawa 2018: https://t.co/O6qT9lRaHr via @YouTube</t>
  </si>
  <si>
    <t>Neymar Jr. - Making of Nishikawa 2018:  via @YouTube</t>
  </si>
  <si>
    <t>3282</t>
  </si>
  <si>
    <t>1053064214443626502</t>
  </si>
  <si>
    <t>2018-10-18 23:24:08</t>
  </si>
  <si>
    <t>@Pele Farei de tudo 🤴🏿🇧🇷⚽️</t>
  </si>
  <si>
    <t>1052980688050368513</t>
  </si>
  <si>
    <t>2181</t>
  </si>
  <si>
    <t>🤴🇧🇷⚽</t>
  </si>
  <si>
    <t>1052943961927634944</t>
  </si>
  <si>
    <t>2018-10-18 15:26:17</t>
  </si>
  <si>
    <t>Think outside the box and find yourself !
@gagamilanoworld https://t.co/I6IDP0mAH4</t>
  </si>
  <si>
    <t xml:space="preserve">Think outside the box and find yourself !
@gagamilanoworld </t>
  </si>
  <si>
    <t>22376</t>
  </si>
  <si>
    <t>1015</t>
  </si>
  <si>
    <t>1052912031580516353</t>
  </si>
  <si>
    <t>2018-10-18 13:19:25</t>
  </si>
  <si>
    <t>🌊🏄🏽‍♂️ @gabriel1medina https://t.co/0vpwaQCWFC</t>
  </si>
  <si>
    <t xml:space="preserve">🌊🏄🏽‍♂️ @gabriel1medina </t>
  </si>
  <si>
    <t>78923</t>
  </si>
  <si>
    <t>4474</t>
  </si>
  <si>
    <t>🌊🏄🏽‍♂️</t>
  </si>
  <si>
    <t>1052619832573620226</t>
  </si>
  <si>
    <t>2018-10-17 17:58:19</t>
  </si>
  <si>
    <t>Café é muito bom e o Café Forte do Brasil merece uma embalagem prática que preserva ainda mais seu aroma e sabor. https://t.co/794GU8khBF</t>
  </si>
  <si>
    <t xml:space="preserve">Café é muito bom e o Café Forte do Brasil merece uma embalagem prática que preserva ainda mais seu aroma e sabor. </t>
  </si>
  <si>
    <t>15452</t>
  </si>
  <si>
    <t>819</t>
  </si>
  <si>
    <t>1052594571446767621</t>
  </si>
  <si>
    <t>2018-10-17 16:17:56</t>
  </si>
  <si>
    <t>Neymar Jr. - Making of Replay 2018: https://t.co/NGqN4cnyNm via @YouTube</t>
  </si>
  <si>
    <t>Neymar Jr. - Making of Replay 2018:  via @YouTube</t>
  </si>
  <si>
    <t>3854</t>
  </si>
  <si>
    <t>1052202675067084800</t>
  </si>
  <si>
    <t>2018-10-16 14:20:41</t>
  </si>
  <si>
    <t>Brasil x Argentina | 16/10/2018 | Neymar Jr: https://t.co/cr8QKOBr6g via @YouTube</t>
  </si>
  <si>
    <t>Brasil x Argentina | 16/10/2018 | Neymar Jr:  via @YouTube</t>
  </si>
  <si>
    <t>7230</t>
  </si>
  <si>
    <t>544</t>
  </si>
  <si>
    <t>1051983408585482240</t>
  </si>
  <si>
    <t>2018-10-15 23:49:24</t>
  </si>
  <si>
    <t>Neymar Jr's Week #09: https://t.co/s7PwgSkhlR via @YouTube</t>
  </si>
  <si>
    <t>Neymar Jr's Week #09:  via @YouTube</t>
  </si>
  <si>
    <t>4417</t>
  </si>
  <si>
    <t>1051961547336105987</t>
  </si>
  <si>
    <t>2018-10-15 22:22:32</t>
  </si>
  <si>
    <t>Caniggia sobre Neymar Jr - Brasil x Argentina: https://t.co/uRB3bDfoJY via @YouTube</t>
  </si>
  <si>
    <t>Caniggia sobre Neymar Jr - Brasil x Argentina:  via @YouTube</t>
  </si>
  <si>
    <t>3841</t>
  </si>
  <si>
    <t>262</t>
  </si>
  <si>
    <t>1051929502593495045</t>
  </si>
  <si>
    <t>2018-10-15 20:15:11</t>
  </si>
  <si>
    <t>🇧🇷⚽️ https://t.co/XFdp92CIOe</t>
  </si>
  <si>
    <t xml:space="preserve">🇧🇷⚽️ </t>
  </si>
  <si>
    <t>88604</t>
  </si>
  <si>
    <t>6192</t>
  </si>
  <si>
    <t>🇧🇷⚽</t>
  </si>
  <si>
    <t>1050895616329637890</t>
  </si>
  <si>
    <t>2018-10-12 23:46:54</t>
  </si>
  <si>
    <t>“Deixem vir a mim as crianças e não as impeçam; pois o Reino dos céus pertence aos que são semelhantes a elas" 
Feliz dia das crianças! https://t.co/Be1V7lCIhM</t>
  </si>
  <si>
    <t xml:space="preserve">“Deixem vir a mim as crianças e não as impeçam; pois o Reino dos céus pertence aos que são semelhantes a elas" 
Feliz dia das crianças! </t>
  </si>
  <si>
    <t>50749</t>
  </si>
  <si>
    <t>2514</t>
  </si>
  <si>
    <t>1050753358489944064</t>
  </si>
  <si>
    <t>2018-10-12 14:21:37</t>
  </si>
  <si>
    <t>Arábia Saudita x Brasil | 12/10/2018 | Neymar Jr: https://t.co/Tin1robDba via @YouTube</t>
  </si>
  <si>
    <t>Arábia Saudita x Brasil | 12/10/2018 | Neymar Jr:  via @YouTube</t>
  </si>
  <si>
    <t>6373</t>
  </si>
  <si>
    <t>533</t>
  </si>
  <si>
    <t>1050129685085077509</t>
  </si>
  <si>
    <t>2018-10-10 21:03:22</t>
  </si>
  <si>
    <t>🤫
@beatsbydre  🎧 https://t.co/5UNFPI0di5</t>
  </si>
  <si>
    <t xml:space="preserve">🤫
@beatsbydre  🎧 </t>
  </si>
  <si>
    <t>49478</t>
  </si>
  <si>
    <t>2853</t>
  </si>
  <si>
    <t>🤫🎧</t>
  </si>
  <si>
    <t>1050118221750259712</t>
  </si>
  <si>
    <t>2018-10-10 20:17:48</t>
  </si>
  <si>
    <t>Edição número 2 dos meus quadrinhos já disponível ! @neymarjrcomics Baixe agora !! https://t.co/HaZSxMLAvL https://t.co/uhsFQFlxc4</t>
  </si>
  <si>
    <t xml:space="preserve">Edição número 2 dos meus quadrinhos já disponível ! @neymarjrcomics Baixe agora !!  </t>
  </si>
  <si>
    <t>6479</t>
  </si>
  <si>
    <t>1050117984184922112</t>
  </si>
  <si>
    <t>2018-10-10 20:16:52</t>
  </si>
  <si>
    <t>Issue number 2 of my comic book just came out ! @neymarjrcomics Download it now !! https://t.co/HaZSxMLAvL https://t.co/qmgfzyJvmP</t>
  </si>
  <si>
    <t xml:space="preserve">Issue number 2 of my comic book just came out ! @neymarjrcomics Download it now !!  </t>
  </si>
  <si>
    <t>4691</t>
  </si>
  <si>
    <t>277</t>
  </si>
  <si>
    <t>1050030840053420032</t>
  </si>
  <si>
    <t>2018-10-10 14:30:35</t>
  </si>
  <si>
    <t>Smile 😁
📸 @mowasports_ https://t.co/sArdAvMdp6</t>
  </si>
  <si>
    <t xml:space="preserve">Smile 😁
📸 @mowasports_ </t>
  </si>
  <si>
    <t>38792</t>
  </si>
  <si>
    <t>2281</t>
  </si>
  <si>
    <t>😁📸</t>
  </si>
  <si>
    <t>1049777212856123393</t>
  </si>
  <si>
    <t>2018-10-09 21:42:46</t>
  </si>
  <si>
    <t>Neymar Jr's Week #8: https://t.co/REBQekgG74 via @YouTube</t>
  </si>
  <si>
    <t>Neymar Jr's Week #8:  via @YouTube</t>
  </si>
  <si>
    <t>4832</t>
  </si>
  <si>
    <t>336</t>
  </si>
  <si>
    <t>1049473179767500800</t>
  </si>
  <si>
    <t>2018-10-09 01:34:38</t>
  </si>
  <si>
    <t>Neymar Jr &amp;amp; Rudy: https://t.co/w95z5YVawz via @YouTube</t>
  </si>
  <si>
    <t>Neymar Jr &amp;amp; Rudy:  via @YouTube</t>
  </si>
  <si>
    <t>6028</t>
  </si>
  <si>
    <t>366</t>
  </si>
  <si>
    <t>1048305023543910400</t>
  </si>
  <si>
    <t>2018-10-05 20:12:48</t>
  </si>
  <si>
    <t>We came, we saw, we conquered with Hyperflex + : the Denim Revolution #HyperflexPlus #DenimRevolution #Replay #ReplayJeans @REPLAY https://t.co/tUTMbc1Uyi</t>
  </si>
  <si>
    <t xml:space="preserve">We came, we saw, we conquered with Hyperflex + : the Denim Revolution #HyperflexPlus #DenimRevolution #Replay #ReplayJeans @REPLAY </t>
  </si>
  <si>
    <t>685</t>
  </si>
  <si>
    <t>1047987470942523392</t>
  </si>
  <si>
    <t>2018-10-04 23:10:58</t>
  </si>
  <si>
    <t>Good too see u legend #davidbeckham https://t.co/aqhGCl9VTA</t>
  </si>
  <si>
    <t xml:space="preserve">Good too see u legend #davidbeckham </t>
  </si>
  <si>
    <t>93721</t>
  </si>
  <si>
    <t>6973</t>
  </si>
  <si>
    <t>1047150719332159488</t>
  </si>
  <si>
    <t>2018-10-02 15:46:01</t>
  </si>
  <si>
    <t>Neymar Jr's Week 7: https://t.co/fClBOkE6Fv via @YouTube</t>
  </si>
  <si>
    <t>Neymar Jr's Week 7:  via @YouTube</t>
  </si>
  <si>
    <t>5696</t>
  </si>
  <si>
    <t>1046470283555741696</t>
  </si>
  <si>
    <t>2018-09-30 18:42:12</t>
  </si>
  <si>
    <t>Já experimentou o novo Pilão cápsulas de alumínio ? Você encontra nos principais supermercados !
Experimente ! https://t.co/TUdQWLiFXa</t>
  </si>
  <si>
    <t xml:space="preserve">Já experimentou o novo Pilão cápsulas de alumínio ? Você encontra nos principais supermercados !
Experimente ! </t>
  </si>
  <si>
    <t>16485</t>
  </si>
  <si>
    <t>1045697587834232838</t>
  </si>
  <si>
    <t>2018-09-28 15:31:47</t>
  </si>
  <si>
    <t>PFW 👓 https://t.co/etQQMFCGUn</t>
  </si>
  <si>
    <t xml:space="preserve">PFW 👓 </t>
  </si>
  <si>
    <t>142419</t>
  </si>
  <si>
    <t>10977</t>
  </si>
  <si>
    <t>👓</t>
  </si>
  <si>
    <t>1045438280446218241</t>
  </si>
  <si>
    <t>2018-09-27 22:21:24</t>
  </si>
  <si>
    <t>Make sure you follow @neymarjrcomics! https://t.co/vyqePfYfI5</t>
  </si>
  <si>
    <t xml:space="preserve">Make sure you follow @neymarjrcomics! </t>
  </si>
  <si>
    <t>8881</t>
  </si>
  <si>
    <t>1045437388091248640</t>
  </si>
  <si>
    <t>2018-09-27 22:17:51</t>
  </si>
  <si>
    <t>Não esqueça de seguir @neymarjrcomics! https://t.co/PMJSxs1tpe</t>
  </si>
  <si>
    <t xml:space="preserve">Não esqueça de seguir @neymarjrcomics! </t>
  </si>
  <si>
    <t>6561</t>
  </si>
  <si>
    <t>405</t>
  </si>
  <si>
    <t>1045380899334967296</t>
  </si>
  <si>
    <t>2018-09-27 18:33:23</t>
  </si>
  <si>
    <t>Your face could pretend, but your watch tells everything about your style
@gagamilanoworld #gagamilanofriend #gagamilano https://t.co/Dmh2P950tT</t>
  </si>
  <si>
    <t xml:space="preserve">Your face could pretend, but your watch tells everything about your style
@gagamilanoworld #gagamilanofriend #gagamilano </t>
  </si>
  <si>
    <t>1045285313369837568</t>
  </si>
  <si>
    <t>2018-09-27 12:13:33</t>
  </si>
  <si>
    <t>Touch 👌 https://t.co/QpiMXbHZz5 #FIFA19 @EASPORTSFIFA https://t.co/SWMlTzm1QR</t>
  </si>
  <si>
    <t xml:space="preserve">Touch 👌  #FIFA19 @EASPORTSFIFA </t>
  </si>
  <si>
    <t>33000</t>
  </si>
  <si>
    <t>2436</t>
  </si>
  <si>
    <t>1044979885238890496</t>
  </si>
  <si>
    <t>2018-09-26 15:59:54</t>
  </si>
  <si>
    <t>Neymar Jr's Week #6: https://t.co/1DRnsxiQgs via @YouTube</t>
  </si>
  <si>
    <t>Neymar Jr's Week #6:  via @YouTube</t>
  </si>
  <si>
    <t>4294</t>
  </si>
  <si>
    <t>305</t>
  </si>
  <si>
    <t>1044717369921327104</t>
  </si>
  <si>
    <t>2018-09-25 22:36:45</t>
  </si>
  <si>
    <t>Neymar Jr's Week #6: https://t.co/T5oHkQtYhv via @YouTube</t>
  </si>
  <si>
    <t>4812</t>
  </si>
  <si>
    <t>1044603663392501760</t>
  </si>
  <si>
    <t>2018-09-25 15:04:55</t>
  </si>
  <si>
    <t>Details make you Awsome !
Choose your Gagà Milano Watches on https://t.co/jSBj7ug1eu
@gagamilanoworld #gagamilanofriend #gagamilano https://t.co/acruFqQKKr</t>
  </si>
  <si>
    <t xml:space="preserve">Details make you Awsome !
Choose your Gagà Milano Watches on 
@gagamilanoworld #gagamilanofriend #gagamilano </t>
  </si>
  <si>
    <t>9697</t>
  </si>
  <si>
    <t>603</t>
  </si>
  <si>
    <t>1044233877823328256</t>
  </si>
  <si>
    <t>2018-09-24 14:35:32</t>
  </si>
  <si>
    <t>My new football game is out. Challenge people all over the world. Can you become the best? Download now for FREE. Available for iOS https://t.co/wXEczGe5nF and Android https://t.co/HEyQiMHgTu #MatchMVP #multiplayer 🤙🏼👊🏼⚽️🎮 https://t.co/IMbrBVlf1Y</t>
  </si>
  <si>
    <t xml:space="preserve">My new football game is out. Challenge people all over the world. Can you become the best? Download now for FREE. Available for iOS  and Android  #MatchMVP #multiplayer 🤙🏼👊🏼⚽️🎮 </t>
  </si>
  <si>
    <t>7028</t>
  </si>
  <si>
    <t>🤙👊⚽🎮</t>
  </si>
  <si>
    <t>1044205785851604992</t>
  </si>
  <si>
    <t>2018-09-24 12:43:54</t>
  </si>
  <si>
    <t>Happiness 😆 https://t.co/D2xDaxJsU5</t>
  </si>
  <si>
    <t xml:space="preserve">Happiness 😆 </t>
  </si>
  <si>
    <t>142270</t>
  </si>
  <si>
    <t>10480</t>
  </si>
  <si>
    <t>😆</t>
  </si>
  <si>
    <t>1043466728217489408</t>
  </si>
  <si>
    <t>2018-09-22 11:47:09</t>
  </si>
  <si>
    <t>Essa época eu sonhava muito alto, mas não sabia que poderia alcançar muito mais do que imaginava. Obrigado Deus por me fazer amar tanto o futebol 🙏🏽❤️⚽️ “meu nome é favela...” 🎶 https://t.co/06t5wnmvTc</t>
  </si>
  <si>
    <t xml:space="preserve">Essa época eu sonhava muito alto, mas não sabia que poderia alcançar muito mais do que imaginava. Obrigado Deus por me fazer amar tanto o futebol 🙏🏽❤️⚽️ “meu nome é favela...” 🎶 </t>
  </si>
  <si>
    <t>133420</t>
  </si>
  <si>
    <t>14774</t>
  </si>
  <si>
    <t>🙏❤⚽🎶</t>
  </si>
  <si>
    <t>1043243384691941383</t>
  </si>
  <si>
    <t>2018-09-21 20:59:40</t>
  </si>
  <si>
    <t>Check out the new Neymar Jr Experience Challenge !
I wanna see some stunning goals !
👉🏿https://t.co/XrzDsctPWE 
#fantasticgoal #njrxp #challenge #showmeboldness https://t.co/6KqI8e0eRo</t>
  </si>
  <si>
    <t xml:space="preserve">Check out the new Neymar Jr Experience Challenge !
I wanna see some stunning goals !
👉🏿 
#fantasticgoal #njrxp #challenge #showmeboldness </t>
  </si>
  <si>
    <t>5941</t>
  </si>
  <si>
    <t>482</t>
  </si>
  <si>
    <t>1043243046492692480</t>
  </si>
  <si>
    <t>2018-09-21 20:58:19</t>
  </si>
  <si>
    <t>Quero ver quem aí vai me deixar de queixo caído com um golaço daqueles! 
Dá uma olhada no novo desafio do Neymar Jr Experience e manda logo seu vídeo ! Quero ver ousadia, hein ?
👉🏿https://t.co/XrzDsctPWE 
#golaço #desafio #njrxp #queroverousadia https://t.co/LETfTPwCJl</t>
  </si>
  <si>
    <t xml:space="preserve">Quero ver quem aí vai me deixar de queixo caído com um golaço daqueles! 
Dá uma olhada no novo desafio do Neymar Jr Experience e manda logo seu vídeo ! Quero ver ousadia, hein ?
👉🏿 
#golaço #desafio #njrxp #queroverousadia </t>
  </si>
  <si>
    <t>4306</t>
  </si>
  <si>
    <t>1043212512760619008</t>
  </si>
  <si>
    <t>2018-09-21 18:56:59</t>
  </si>
  <si>
    <t>Chama aquele amigo, prepara um café e mostra para ele a novidade, a nova embalagem @cafe_pilao Abre &amp;amp; Fecha. https://t.co/z9LIRe1m9P</t>
  </si>
  <si>
    <t xml:space="preserve">Chama aquele amigo, prepara um café e mostra para ele a novidade, a nova embalagem @cafe_pilao Abre &amp;amp; Fecha. </t>
  </si>
  <si>
    <t>10716</t>
  </si>
  <si>
    <t>672</t>
  </si>
  <si>
    <t>1043153717669842944</t>
  </si>
  <si>
    <t>2018-09-21 15:03:21</t>
  </si>
  <si>
    <t>Thanks @EASPORTSFIFA 🎮⚽️ https://t.co/NSMt1ysON6</t>
  </si>
  <si>
    <t xml:space="preserve">Thanks @EASPORTSFIFA 🎮⚽️ </t>
  </si>
  <si>
    <t>99227</t>
  </si>
  <si>
    <t>7667</t>
  </si>
  <si>
    <t>🎮⚽</t>
  </si>
  <si>
    <t>1042874337915817985</t>
  </si>
  <si>
    <t>2018-09-20 20:33:12</t>
  </si>
  <si>
    <t>Smile, every day is worth it!
@gagamilanoworld #gagamilanofriend #gagamilano https://t.co/NK2y8ljW6h</t>
  </si>
  <si>
    <t xml:space="preserve">Smile, every day is worth it!
@gagamilanoworld #gagamilanofriend #gagamilano </t>
  </si>
  <si>
    <t>32639</t>
  </si>
  <si>
    <t>1577</t>
  </si>
  <si>
    <t>1042810126963560448</t>
  </si>
  <si>
    <t>2018-09-20 16:18:03</t>
  </si>
  <si>
    <t>@EASPORTSFIFA @Cristiano 💪🔥🙌</t>
  </si>
  <si>
    <t>1042080812097843207</t>
  </si>
  <si>
    <t>1107</t>
  </si>
  <si>
    <t>59</t>
  </si>
  <si>
    <t>💪🔥🙌</t>
  </si>
  <si>
    <t>1100335218592931842</t>
  </si>
  <si>
    <t>2019-02-26 10:02:14</t>
  </si>
  <si>
    <t>@DwayneDuggerII Still the coldest</t>
  </si>
  <si>
    <t>1100307075203182592</t>
  </si>
  <si>
    <t>1100226707846381569</t>
  </si>
  <si>
    <t>2019-02-26 02:51:03</t>
  </si>
  <si>
    <t>This Friday! Please Me Video! https://t.co/WyurVcnO91</t>
  </si>
  <si>
    <t xml:space="preserve">This Friday! Please Me Video! </t>
  </si>
  <si>
    <t>18636</t>
  </si>
  <si>
    <t>3050</t>
  </si>
  <si>
    <t>1098671282911010816</t>
  </si>
  <si>
    <t>2019-02-21 19:50:20</t>
  </si>
  <si>
    <t>Same 😎 https://t.co/bq41jWAGIE</t>
  </si>
  <si>
    <t xml:space="preserve">Same 😎 </t>
  </si>
  <si>
    <t>38816</t>
  </si>
  <si>
    <t>5200</t>
  </si>
  <si>
    <t>1098336644569096193</t>
  </si>
  <si>
    <t>2019-02-20 21:40:36</t>
  </si>
  <si>
    <t>😂 thegiftd1 “LETS GO!” 🙌 https://t.co/isz5AYrTba</t>
  </si>
  <si>
    <t xml:space="preserve">😂 thegiftd1 “LETS GO!” 🙌 </t>
  </si>
  <si>
    <t>5690</t>
  </si>
  <si>
    <t>Instagram</t>
  </si>
  <si>
    <t>604</t>
  </si>
  <si>
    <t>😂🙌</t>
  </si>
  <si>
    <t>1098215658750234629</t>
  </si>
  <si>
    <t>2019-02-20 13:39:51</t>
  </si>
  <si>
    <t>Get off your phone and go be great, and I’ll do the same. https://t.co/1sc2ps5Int</t>
  </si>
  <si>
    <t xml:space="preserve">Get off your phone and go be great, and I’ll do the same. </t>
  </si>
  <si>
    <t>14795</t>
  </si>
  <si>
    <t>1483</t>
  </si>
  <si>
    <t>1098214417425035265</t>
  </si>
  <si>
    <t>2019-02-20 13:34:55</t>
  </si>
  <si>
    <t>Nah https://t.co/dOEKaLjova</t>
  </si>
  <si>
    <t xml:space="preserve">Nah </t>
  </si>
  <si>
    <t>5238</t>
  </si>
  <si>
    <t>497</t>
  </si>
  <si>
    <t>1098213841651916801</t>
  </si>
  <si>
    <t>2019-02-20 13:32:38</t>
  </si>
  <si>
    <t>😂 https://t.co/NuYi85egks</t>
  </si>
  <si>
    <t>10671</t>
  </si>
  <si>
    <t>1497</t>
  </si>
  <si>
    <t>1098212794124558336</t>
  </si>
  <si>
    <t>2019-02-20 13:28:28</t>
  </si>
  <si>
    <t>Cardi B and I just released a song that’s whoopin ass called Please Me. You can find it at your nearest record store. 🥂 https://t.co/wa0Q2RziIc</t>
  </si>
  <si>
    <t xml:space="preserve">Cardi B and I just released a song that’s whoopin ass called Please Me. You can find it at your nearest record store. 🥂 </t>
  </si>
  <si>
    <t>25053</t>
  </si>
  <si>
    <t>2211</t>
  </si>
  <si>
    <t>🥂</t>
  </si>
  <si>
    <t>1098211968572284928</t>
  </si>
  <si>
    <t>2019-02-20 13:25:11</t>
  </si>
  <si>
    <t>Just wanted to drop this Love off on your time line is all. No song... no album.  Just pure sensitive thug emotion. ❤️ https://t.co/4VdufbKGkw</t>
  </si>
  <si>
    <t xml:space="preserve">Just wanted to drop this Love off on your time line is all. No song... no album.  Just pure sensitive thug emotion. ❤️ </t>
  </si>
  <si>
    <t>8063</t>
  </si>
  <si>
    <t>1008</t>
  </si>
  <si>
    <t>1098208592858152960</t>
  </si>
  <si>
    <t>2019-02-20 13:11:46</t>
  </si>
  <si>
    <t>LOVE &amp;gt;&amp;gt;&amp;gt; EVERYTHING</t>
  </si>
  <si>
    <t>42518</t>
  </si>
  <si>
    <t>1097688910178611201</t>
  </si>
  <si>
    <t>2019-02-19 02:46:44</t>
  </si>
  <si>
    <t>RT @AtlanticRecords: .@iamcardib x @BrunoMars' new song #PleaseMe is out now 💥 Listen here: https://t.co/IiaOjABcR4 https://t.co/h8510oekhW</t>
  </si>
  <si>
    <t xml:space="preserve">RT @AtlanticRecords: .@iamcardib x @BrunoMars' new song #PleaseMe is out now 💥 Listen here:  </t>
  </si>
  <si>
    <t>1874</t>
  </si>
  <si>
    <t>💥</t>
  </si>
  <si>
    <t>1096898421175181312</t>
  </si>
  <si>
    <t>2019-02-16 22:25:37</t>
  </si>
  <si>
    <t>RT @pearls_andgold: He felt that lol @iamcardib @BrunoMars 🔥 https://t.co/1zCM97p5cE</t>
  </si>
  <si>
    <t xml:space="preserve">RT @pearls_andgold: He felt that lol @iamcardib @BrunoMars 🔥 </t>
  </si>
  <si>
    <t>6583</t>
  </si>
  <si>
    <t>1096508027123847168</t>
  </si>
  <si>
    <t>2019-02-15 20:34:20</t>
  </si>
  <si>
    <t>SHIT! 🔥 https://t.co/dEcBsMhXsk</t>
  </si>
  <si>
    <t xml:space="preserve">SHIT! 🔥 </t>
  </si>
  <si>
    <t>23395</t>
  </si>
  <si>
    <t>2897</t>
  </si>
  <si>
    <t>1096485931140374528</t>
  </si>
  <si>
    <t>2019-02-15 19:06:32</t>
  </si>
  <si>
    <t>#PleaseMe</t>
  </si>
  <si>
    <t>40192</t>
  </si>
  <si>
    <t>7420</t>
  </si>
  <si>
    <t>1096485515316973568</t>
  </si>
  <si>
    <t>2019-02-15 19:04:53</t>
  </si>
  <si>
    <t>RT @iamcardib: LET ME HEAR YOU SAY PLEASE!!!! https://t.co/07UOiYZnnZ</t>
  </si>
  <si>
    <t xml:space="preserve">RT @iamcardib: LET ME HEAR YOU SAY PLEASE!!!! </t>
  </si>
  <si>
    <t>9188</t>
  </si>
  <si>
    <t>1096482498488328192</t>
  </si>
  <si>
    <t>2019-02-15 18:52:53</t>
  </si>
  <si>
    <t>🎶 Girl I ain’t one for beggin.. but now you got me beggin 🎶 y’all heard it yet? 😒You ain’t hear it yet. I’m outta here.</t>
  </si>
  <si>
    <t>29855</t>
  </si>
  <si>
    <t>4643</t>
  </si>
  <si>
    <t>🎶🎶😒</t>
  </si>
  <si>
    <t>1095861148199473153</t>
  </si>
  <si>
    <t>2019-02-14 01:43:52</t>
  </si>
  <si>
    <t>NEW SONG THIS FRIDAY! https://t.co/OS3Xtf0rnn</t>
  </si>
  <si>
    <t xml:space="preserve">NEW SONG THIS FRIDAY! </t>
  </si>
  <si>
    <t>207886</t>
  </si>
  <si>
    <t>40496</t>
  </si>
  <si>
    <t>1092223555859767296</t>
  </si>
  <si>
    <t>2019-02-04 00:49:22</t>
  </si>
  <si>
    <t>Last night in Atlanta. https://t.co/kAma0KO5eF</t>
  </si>
  <si>
    <t xml:space="preserve">Last night in Atlanta. </t>
  </si>
  <si>
    <t>10607</t>
  </si>
  <si>
    <t>1082</t>
  </si>
  <si>
    <t>1088543156767866880</t>
  </si>
  <si>
    <t>2019-01-24 21:04:47</t>
  </si>
  <si>
    <t>Sending love to you all! Thank you! https://t.co/Q1zDzXlZjS</t>
  </si>
  <si>
    <t xml:space="preserve">Sending love to you all! Thank you! </t>
  </si>
  <si>
    <t>19752</t>
  </si>
  <si>
    <t>2162</t>
  </si>
  <si>
    <t>1084190295384776704</t>
  </si>
  <si>
    <t>2019-01-12 20:48:04</t>
  </si>
  <si>
    <t>@MissyElliott 👑 Go Missy!</t>
  </si>
  <si>
    <t>1084127074053472257</t>
  </si>
  <si>
    <t>2883</t>
  </si>
  <si>
    <t>355</t>
  </si>
  <si>
    <t>👑</t>
  </si>
  <si>
    <t>1084188311692800000</t>
  </si>
  <si>
    <t>2019-01-12 20:40:11</t>
  </si>
  <si>
    <t>Step into 2019 like 😎 🍾 Congrats @gucci1017 and @KodakBlack1k Thank you all! #WakeUpInTheSky https://t.co/1Ozm3Tp2mj</t>
  </si>
  <si>
    <t xml:space="preserve">Step into 2019 like 😎 🍾 Congrats @gucci1017 and @KodakBlack1k Thank you all! #WakeUpInTheSky </t>
  </si>
  <si>
    <t>14714</t>
  </si>
  <si>
    <t>1715</t>
  </si>
  <si>
    <t>😎🍾</t>
  </si>
  <si>
    <t>1082748684909985792</t>
  </si>
  <si>
    <t>2019-01-08 21:19:37</t>
  </si>
  <si>
    <t>But how did I know her eyes were open? 😒 https://t.co/5hBnCudSvn</t>
  </si>
  <si>
    <t xml:space="preserve">But how did I know her eyes were open? 😒 </t>
  </si>
  <si>
    <t>83660</t>
  </si>
  <si>
    <t>15473</t>
  </si>
  <si>
    <t>😒</t>
  </si>
  <si>
    <t>1082021136945229824</t>
  </si>
  <si>
    <t>2019-01-06 21:08:36</t>
  </si>
  <si>
    <t>LETS GOOOO!!! https://t.co/ZjzydlmH3o</t>
  </si>
  <si>
    <t xml:space="preserve">LETS GOOOO!!! </t>
  </si>
  <si>
    <t>12806</t>
  </si>
  <si>
    <t>1291</t>
  </si>
  <si>
    <t>1081260885295808513</t>
  </si>
  <si>
    <t>2019-01-04 18:47:38</t>
  </si>
  <si>
    <t>Justice for #JazmineBarnes and her family. https://t.co/nlnso16xz6</t>
  </si>
  <si>
    <t xml:space="preserve">Justice for #JazmineBarnes and her family. </t>
  </si>
  <si>
    <t>27867</t>
  </si>
  <si>
    <t>5285</t>
  </si>
  <si>
    <t>1080762826417795072</t>
  </si>
  <si>
    <t>2019-01-03 09:48:32</t>
  </si>
  <si>
    <t>@JanetJackson ❤️</t>
  </si>
  <si>
    <t>1073203041447350275</t>
  </si>
  <si>
    <t>1071</t>
  </si>
  <si>
    <t>162</t>
  </si>
  <si>
    <t>1079912430074056705</t>
  </si>
  <si>
    <t>2019-01-01 01:29:21</t>
  </si>
  <si>
    <t>My boys continue to show the world what time it is, and a band that sings together blings together! ✨✨ #AudeMARS #Hooligans #Squad here we come 2019! 🍾 https://t.co/BfN8j3WljI</t>
  </si>
  <si>
    <t xml:space="preserve">My boys continue to show the world what time it is, and a band that sings together blings together! ✨✨ #AudeMARS #Hooligans #Squad here we come 2019! 🍾 </t>
  </si>
  <si>
    <t>17862</t>
  </si>
  <si>
    <t>1812</t>
  </si>
  <si>
    <t>✨✨🍾</t>
  </si>
  <si>
    <t>1077637146503073792</t>
  </si>
  <si>
    <t>2018-12-25 18:48:11</t>
  </si>
  <si>
    <t>Hey for real.... Merry Christmas Hooligans!</t>
  </si>
  <si>
    <t>98494</t>
  </si>
  <si>
    <t>11920</t>
  </si>
  <si>
    <t>1071097308547186688</t>
  </si>
  <si>
    <t>2018-12-07 17:41:13</t>
  </si>
  <si>
    <t>Congrats @gucci1017 ! 🍾 https://t.co/in6Gm93Jiw</t>
  </si>
  <si>
    <t xml:space="preserve">Congrats @gucci1017 ! 🍾 </t>
  </si>
  <si>
    <t>9994</t>
  </si>
  <si>
    <t>921</t>
  </si>
  <si>
    <t>🍾</t>
  </si>
  <si>
    <t>1070045211315851264</t>
  </si>
  <si>
    <t>2018-12-04 20:00:33</t>
  </si>
  <si>
    <t>Thank you to everyone for making Wake Up In The Sky #1 at Rhythmic Radio and #1 at Urban Radio. @gucci1017 @KodakBlack1k  🥂 #FLY https://t.co/yIySbHgGOt</t>
  </si>
  <si>
    <t xml:space="preserve">Thank you to everyone for making Wake Up In The Sky #1 at Rhythmic Radio and #1 at Urban Radio. @gucci1017 @KodakBlack1k  🥂 #FLY </t>
  </si>
  <si>
    <t>9660</t>
  </si>
  <si>
    <t>1199</t>
  </si>
  <si>
    <t>1068194034689093632</t>
  </si>
  <si>
    <t>2018-11-29 17:24:38</t>
  </si>
  <si>
    <t>Morning inspiration! 🙌 https://t.co/TLBACD0zuy</t>
  </si>
  <si>
    <t xml:space="preserve">Morning inspiration! 🙌 </t>
  </si>
  <si>
    <t>21184</t>
  </si>
  <si>
    <t>2742</t>
  </si>
  <si>
    <t>1067153251340939270</t>
  </si>
  <si>
    <t>2018-11-26 20:28:56</t>
  </si>
  <si>
    <t>Thank you @SoulTrain! Congrats on another awesome show!!</t>
  </si>
  <si>
    <t>10425</t>
  </si>
  <si>
    <t>1065769384789057537</t>
  </si>
  <si>
    <t>2018-11-23 00:49:57</t>
  </si>
  <si>
    <t>HAPPY THANKSGIVING! https://t.co/WGsDcFai4Y</t>
  </si>
  <si>
    <t xml:space="preserve">HAPPY THANKSGIVING! </t>
  </si>
  <si>
    <t>9372</t>
  </si>
  <si>
    <t>994</t>
  </si>
  <si>
    <t>1065765349038075904</t>
  </si>
  <si>
    <t>2018-11-23 00:33:54</t>
  </si>
  <si>
    <t>HAPPY THANKSGIVING !🥂</t>
  </si>
  <si>
    <t>34222</t>
  </si>
  <si>
    <t>3402</t>
  </si>
  <si>
    <t>1064290098429095937</t>
  </si>
  <si>
    <t>2018-11-18 22:51:47</t>
  </si>
  <si>
    <t>YOU’LL SEE 😎</t>
  </si>
  <si>
    <t>30651</t>
  </si>
  <si>
    <t>3849</t>
  </si>
  <si>
    <t>1064289334524764161</t>
  </si>
  <si>
    <t>2018-11-18 22:48:45</t>
  </si>
  <si>
    <t>🤐 https://t.co/kqYcP5dxVM</t>
  </si>
  <si>
    <t xml:space="preserve">🤐 </t>
  </si>
  <si>
    <t>6798</t>
  </si>
  <si>
    <t>675</t>
  </si>
  <si>
    <t>🤐</t>
  </si>
  <si>
    <t>1064286984741384192</t>
  </si>
  <si>
    <t>2018-11-18 22:39:25</t>
  </si>
  <si>
    <t>You ever heard the expression the cheese is better left unharmed? No? Neither have I. You’ll see 😎 https://t.co/3CthDmUeFF</t>
  </si>
  <si>
    <t xml:space="preserve">You ever heard the expression the cheese is better left unharmed? No? Neither have I. You’ll see 😎 </t>
  </si>
  <si>
    <t>795</t>
  </si>
  <si>
    <t>1064286305234735105</t>
  </si>
  <si>
    <t>2018-11-18 22:36:43</t>
  </si>
  <si>
    <t>Feels like I ain’t even scratch the surface yet. You’ll see. 😎 https://t.co/6jKYztp3yx</t>
  </si>
  <si>
    <t xml:space="preserve">Feels like I ain’t even scratch the surface yet. You’ll see. 😎 </t>
  </si>
  <si>
    <t>8306</t>
  </si>
  <si>
    <t>1002</t>
  </si>
  <si>
    <t>1064283330630234112</t>
  </si>
  <si>
    <t>2018-11-18 22:24:54</t>
  </si>
  <si>
    <t>😩 https://t.co/m36n6K5MSc</t>
  </si>
  <si>
    <t xml:space="preserve">😩 </t>
  </si>
  <si>
    <t>13134</t>
  </si>
  <si>
    <t>1517</t>
  </si>
  <si>
    <t>😩</t>
  </si>
  <si>
    <t>1064280029918416896</t>
  </si>
  <si>
    <t>2018-11-18 22:11:47</t>
  </si>
  <si>
    <t>. @mrtalkbox Christmas album! 🙌What a beast!!!</t>
  </si>
  <si>
    <t>5207</t>
  </si>
  <si>
    <t>1064261394688806912</t>
  </si>
  <si>
    <t>2018-11-18 20:57:44</t>
  </si>
  <si>
    <t>MOOD ✨ Wishing all of you a Happy Sunday. #wakeupinthesky https://t.co/SZ72FanhWf</t>
  </si>
  <si>
    <t xml:space="preserve">MOOD ✨ Wishing all of you a Happy Sunday. #wakeupinthesky </t>
  </si>
  <si>
    <t>6591</t>
  </si>
  <si>
    <t>1063913944455163904</t>
  </si>
  <si>
    <t>2018-11-17 21:57:05</t>
  </si>
  <si>
    <t>🙏😯🤪🙌 #Hooligans https://t.co/XIWh1b7yXR</t>
  </si>
  <si>
    <t xml:space="preserve">🙏😯🤪🙌 #Hooligans </t>
  </si>
  <si>
    <t>9136</t>
  </si>
  <si>
    <t>985</t>
  </si>
  <si>
    <t>🙏😯🤪🙌</t>
  </si>
  <si>
    <t>1063335520082644997</t>
  </si>
  <si>
    <t>2018-11-16 07:38:38</t>
  </si>
  <si>
    <t>@DwayneDuggerII Alright. I’ll do just that. ...Just Don’t come on twitter unannounced like that bruh. It ain’t safe. Goodnight ❤️</t>
  </si>
  <si>
    <t>1063334116668702720</t>
  </si>
  <si>
    <t>1063333745330053120</t>
  </si>
  <si>
    <t>2018-11-16 07:31:35</t>
  </si>
  <si>
    <t>@DwayneDuggerII You don’t know shit!</t>
  </si>
  <si>
    <t>1063333067912302592</t>
  </si>
  <si>
    <t>763</t>
  </si>
  <si>
    <t>157</t>
  </si>
  <si>
    <t>1063332656312532992</t>
  </si>
  <si>
    <t>2018-11-16 07:27:15</t>
  </si>
  <si>
    <t>@DwayneDuggerII Dwayne just...</t>
  </si>
  <si>
    <t>1063332225272426497</t>
  </si>
  <si>
    <t>702</t>
  </si>
  <si>
    <t>131</t>
  </si>
  <si>
    <t>1063320465890897920</t>
  </si>
  <si>
    <t>2018-11-16 06:38:49</t>
  </si>
  <si>
    <t>Everyone go check out my guys album on I Tunes now!! Congrats @AndersonPaak 🥂 #Oxnard https://t.co/IWX7FaV70o</t>
  </si>
  <si>
    <t xml:space="preserve">Everyone go check out my guys album on I Tunes now!! Congrats @AndersonPaak 🥂 #Oxnard </t>
  </si>
  <si>
    <t>8678</t>
  </si>
  <si>
    <t>1104</t>
  </si>
  <si>
    <t>1062801216030167040</t>
  </si>
  <si>
    <t>2018-11-14 20:15:30</t>
  </si>
  <si>
    <t>Repost: 🔥 Out here with the moves! @slfmj_93 #wakeupinthesky✨ https://t.co/ygjkRfWkQH</t>
  </si>
  <si>
    <t xml:space="preserve">Repost: 🔥 Out here with the moves! @slfmj_93 #wakeupinthesky✨ </t>
  </si>
  <si>
    <t>6421</t>
  </si>
  <si>
    <t>🔥✨</t>
  </si>
  <si>
    <t>1062117137630687232</t>
  </si>
  <si>
    <t>2018-11-12 22:57:13</t>
  </si>
  <si>
    <t>I don’t know what happens next... but I can’t wait to find out. Thank you Hawaii for letting us end The #24kmagicworldtour in style! https://t.co/qgamcy2Bju</t>
  </si>
  <si>
    <t xml:space="preserve">I don’t know what happens next... but I can’t wait to find out. Thank you Hawaii for letting us end The #24kmagicworldtour in style! </t>
  </si>
  <si>
    <t>45569</t>
  </si>
  <si>
    <t>8015</t>
  </si>
  <si>
    <t>1061568251639918593</t>
  </si>
  <si>
    <t>2018-11-11 10:36:08</t>
  </si>
  <si>
    <t>. @TheGreen808 and @commonkings y’all killed it! See you tomorrow Night! Thank you Hawaii for an incredible night! 🤙</t>
  </si>
  <si>
    <t>7970</t>
  </si>
  <si>
    <t>1061561721851121664</t>
  </si>
  <si>
    <t>2018-11-11 10:10:12</t>
  </si>
  <si>
    <t>You’re looking at one of the greatest pound for pound cage fighters in the world, And Max Holloway. 😂 #LocalBoyz #Hawaii Honored to meet you Champ! https://t.co/W254w7syR5</t>
  </si>
  <si>
    <t xml:space="preserve">You’re looking at one of the greatest pound for pound cage fighters in the world, And Max Holloway. 😂 #LocalBoyz #Hawaii Honored to meet you Champ! </t>
  </si>
  <si>
    <t>7992</t>
  </si>
  <si>
    <t>1061447450098089985</t>
  </si>
  <si>
    <t>2018-11-11 02:36:07</t>
  </si>
  <si>
    <t>Magnum P.I.M.P  #AlohaStadium #Hawaii https://t.co/Zk6TppztEE</t>
  </si>
  <si>
    <t xml:space="preserve">Magnum P.I.M.P  #AlohaStadium #Hawaii </t>
  </si>
  <si>
    <t>6569</t>
  </si>
  <si>
    <t>780</t>
  </si>
  <si>
    <t>1061428798330089472</t>
  </si>
  <si>
    <t>2018-11-11 01:22:00</t>
  </si>
  <si>
    <t>RT @adtwinchester: Bruno posted Bruno lypsyncing Bruno while dancing Bruno using Bruno-snapchat singing Bruno on Bruno's hometown. My head…</t>
  </si>
  <si>
    <t>1699</t>
  </si>
  <si>
    <t>1060782056664252416</t>
  </si>
  <si>
    <t>2018-11-09 06:32:05</t>
  </si>
  <si>
    <t>Hearing @ImCharlieWilson sing in  Hawaii does something to my soul. I love you Uncle Charlie. Thank you for everything!</t>
  </si>
  <si>
    <t>11804</t>
  </si>
  <si>
    <t>1060624994663915520</t>
  </si>
  <si>
    <t>2018-11-08 20:07:58</t>
  </si>
  <si>
    <t>Let’s have a good time tonight Hawaii!  Most importantly, let’s show love and aloha to everyone driving down and attending the concert. I’ve missed you all and I can’t wait to perform and… https://t.co/rdlDeh5tZ6</t>
  </si>
  <si>
    <t xml:space="preserve">Let’s have a good time tonight Hawaii!  Most importantly, let’s show love and aloha to everyone driving down and attending the concert. I’ve missed you all and I can’t wait to perform and… </t>
  </si>
  <si>
    <t>10789</t>
  </si>
  <si>
    <t>1387</t>
  </si>
  <si>
    <t>1058495498745565184</t>
  </si>
  <si>
    <t>2018-11-02 23:06:07</t>
  </si>
  <si>
    <t>That’s why they all Fuuuhhhggg with me. 😜✨ https://t.co/gR0wYeuiIF</t>
  </si>
  <si>
    <t xml:space="preserve">That’s why they all Fuuuhhhggg with me. 😜✨ </t>
  </si>
  <si>
    <t>34253</t>
  </si>
  <si>
    <t>4169</t>
  </si>
  <si>
    <t>😜✨</t>
  </si>
  <si>
    <t>1058190418767044609</t>
  </si>
  <si>
    <t>2018-11-02 02:53:50</t>
  </si>
  <si>
    <t>May blessings continue to rain upon you. https://t.co/ihFoLH65qc</t>
  </si>
  <si>
    <t xml:space="preserve">May blessings continue to rain upon you. </t>
  </si>
  <si>
    <t>8988</t>
  </si>
  <si>
    <t>877</t>
  </si>
  <si>
    <t>1058188923304796160</t>
  </si>
  <si>
    <t>2018-11-02 02:47:54</t>
  </si>
  <si>
    <t>U know every now and then I turn the stove on &amp;amp; make myself a salami sandwich. I think it’s best if u all knew that.. Alright.. take care.</t>
  </si>
  <si>
    <t>30284</t>
  </si>
  <si>
    <t>3096</t>
  </si>
  <si>
    <t>1058101794570678274</t>
  </si>
  <si>
    <t>2018-11-01 21:01:41</t>
  </si>
  <si>
    <t>The Fly-Lites!  @gucci1017  @KodakBlack1k And The Brunz!! Have you seen the video??
🎶 Tell me have you seen it?!? 🎶 https://t.co/12HE0qS4Qt</t>
  </si>
  <si>
    <t xml:space="preserve">The Fly-Lites!  @gucci1017  @KodakBlack1k And The Brunz!! Have you seen the video??
🎶 Tell me have you seen it?!? 🎶 </t>
  </si>
  <si>
    <t>6179</t>
  </si>
  <si>
    <t>870</t>
  </si>
  <si>
    <t>🎶🎶</t>
  </si>
  <si>
    <t>1057881333127696386</t>
  </si>
  <si>
    <t>2018-11-01 06:25:38</t>
  </si>
  <si>
    <t>Mini Hendrix!   ☮️  💜                     Happy Halloween! 🎃 https://t.co/Cr23cDh9bg</t>
  </si>
  <si>
    <t xml:space="preserve">Mini Hendrix!   ☮️  💜                     Happy Halloween! 🎃 </t>
  </si>
  <si>
    <t>7770</t>
  </si>
  <si>
    <t>☮💜🎃</t>
  </si>
  <si>
    <t>1057671027885404161</t>
  </si>
  <si>
    <t>2018-10-31 16:29:58</t>
  </si>
  <si>
    <t>Ayyyyyeee!!! Who next??? https://t.co/zCtJ3qTWPC</t>
  </si>
  <si>
    <t xml:space="preserve">Ayyyyyeee!!! Who next??? </t>
  </si>
  <si>
    <t>892</t>
  </si>
  <si>
    <t>1057664451032141824</t>
  </si>
  <si>
    <t>2018-10-31 16:03:50</t>
  </si>
  <si>
    <t>https://t.co/v3XU3X4w0P 💥💥💥 https://t.co/pO6mhd3S5C</t>
  </si>
  <si>
    <t xml:space="preserve"> 💥💥💥 </t>
  </si>
  <si>
    <t>19286</t>
  </si>
  <si>
    <t>4231</t>
  </si>
  <si>
    <t>💥💥💥</t>
  </si>
  <si>
    <t>1057419852212629504</t>
  </si>
  <si>
    <t>2018-10-30 23:51:53</t>
  </si>
  <si>
    <t>@DwayneDuggerII Two days off and look what happens. I’m concerned</t>
  </si>
  <si>
    <t>1057410564840771584</t>
  </si>
  <si>
    <t>1398</t>
  </si>
  <si>
    <t>1056663494295216129</t>
  </si>
  <si>
    <t>2018-10-28 21:46:23</t>
  </si>
  <si>
    <t>LA! https://t.co/S9mycPpeM5</t>
  </si>
  <si>
    <t xml:space="preserve">LA! </t>
  </si>
  <si>
    <t>6560</t>
  </si>
  <si>
    <t>1056469228369305602</t>
  </si>
  <si>
    <t>2018-10-28 08:54:26</t>
  </si>
  <si>
    <t>Thank you @STAPLESCenter ! Thank you LA ! Thank you to everyone who came out and rocked with us! ✨✨✨ https://t.co/WSrGKqEJoQ</t>
  </si>
  <si>
    <t xml:space="preserve">Thank you @STAPLESCenter ! Thank you LA ! Thank you to everyone who came out and rocked with us! ✨✨✨ </t>
  </si>
  <si>
    <t>12707</t>
  </si>
  <si>
    <t>1386</t>
  </si>
  <si>
    <t>✨✨✨</t>
  </si>
  <si>
    <t>1056383712999432192</t>
  </si>
  <si>
    <t>2018-10-28 03:14:38</t>
  </si>
  <si>
    <t>WHAT A RIDE!! Last show in LA tonight! #24kmagicworldtour #Hooligans ✨✨✨ https://t.co/yE8exVjGDW</t>
  </si>
  <si>
    <t xml:space="preserve">WHAT A RIDE!! Last show in LA tonight! #24kmagicworldtour #Hooligans ✨✨✨ </t>
  </si>
  <si>
    <t>7265</t>
  </si>
  <si>
    <t>872</t>
  </si>
  <si>
    <t>1056085881252016129</t>
  </si>
  <si>
    <t>2018-10-27 07:31:09</t>
  </si>
  <si>
    <t>You killed it tonight!!! Let’s do it all again soon! https://t.co/OaVgDMo8Mx</t>
  </si>
  <si>
    <t xml:space="preserve">You killed it tonight!!! Let’s do it all again soon! </t>
  </si>
  <si>
    <t>12037</t>
  </si>
  <si>
    <t>983</t>
  </si>
  <si>
    <t>1055634691762483205</t>
  </si>
  <si>
    <t>2018-10-26 01:38:17</t>
  </si>
  <si>
    <t>THANK YOU!  ✨🚂✨ https://t.co/UqrJPliWzK</t>
  </si>
  <si>
    <t xml:space="preserve">THANK YOU!  ✨🚂✨ </t>
  </si>
  <si>
    <t>9993</t>
  </si>
  <si>
    <t>960</t>
  </si>
  <si>
    <t>✨🚂✨</t>
  </si>
  <si>
    <t>1055594887637336064</t>
  </si>
  <si>
    <t>2018-10-25 23:00:07</t>
  </si>
  <si>
    <t>Halloween around the corner like 👻 !! https://t.co/iz1TnQksgm</t>
  </si>
  <si>
    <t xml:space="preserve">Halloween around the corner like 👻 !! </t>
  </si>
  <si>
    <t>6281</t>
  </si>
  <si>
    <t>811</t>
  </si>
  <si>
    <t>1055565568286380032</t>
  </si>
  <si>
    <t>2018-10-25 21:03:37</t>
  </si>
  <si>
    <t>PICK UP THE PHONE!!! https://t.co/z5UctYmT0e</t>
  </si>
  <si>
    <t xml:space="preserve">PICK UP THE PHONE!!! </t>
  </si>
  <si>
    <t>7272</t>
  </si>
  <si>
    <t>834</t>
  </si>
  <si>
    <t>1055197859405094915</t>
  </si>
  <si>
    <t>2018-10-24 20:42:28</t>
  </si>
  <si>
    <t>Be careful what you wish for @luenell #Backstage #LastNight #LA  😘 https://t.co/TFaQr4hcMK</t>
  </si>
  <si>
    <t xml:space="preserve">Be careful what you wish for @luenell #Backstage #LastNight #LA  😘 </t>
  </si>
  <si>
    <t>7710</t>
  </si>
  <si>
    <t>1077</t>
  </si>
  <si>
    <t>😘</t>
  </si>
  <si>
    <t>1053850075808579586</t>
  </si>
  <si>
    <t>2018-10-21 03:26:52</t>
  </si>
  <si>
    <t>🎶 https://t.co/EikvyQSXAT</t>
  </si>
  <si>
    <t xml:space="preserve">🎶 </t>
  </si>
  <si>
    <t>7063</t>
  </si>
  <si>
    <t>1053743869077188608</t>
  </si>
  <si>
    <t>2018-10-20 20:24:50</t>
  </si>
  <si>
    <t>Happy Birthday @SnoopDogg ! Here’s to many more living Young, Wild and Free! 🥂</t>
  </si>
  <si>
    <t>21533</t>
  </si>
  <si>
    <t>2470</t>
  </si>
  <si>
    <t>1052265394440790017</t>
  </si>
  <si>
    <t>2018-10-16 18:29:54</t>
  </si>
  <si>
    <t>🔥 🔥 🔥 https://t.co/pnEoWybq9R</t>
  </si>
  <si>
    <t xml:space="preserve">🔥 🔥 🔥 </t>
  </si>
  <si>
    <t>10009</t>
  </si>
  <si>
    <t>1058</t>
  </si>
  <si>
    <t>1051244744402194434</t>
  </si>
  <si>
    <t>2018-10-13 22:54:12</t>
  </si>
  <si>
    <t>LETS GO CHAMP! #BLESSED 🥂 https://t.co/AK7yBJdmWy</t>
  </si>
  <si>
    <t xml:space="preserve">LETS GO CHAMP! #BLESSED 🥂 </t>
  </si>
  <si>
    <t>17038</t>
  </si>
  <si>
    <t>1872</t>
  </si>
  <si>
    <t>1050964805320929280</t>
  </si>
  <si>
    <t>2018-10-13 04:21:50</t>
  </si>
  <si>
    <t>Thank you Tulsa! https://t.co/kckMG9oFoj</t>
  </si>
  <si>
    <t>8471</t>
  </si>
  <si>
    <t>1050054989551464454</t>
  </si>
  <si>
    <t>2018-10-10 16:06:33</t>
  </si>
  <si>
    <t>✨✨✨ https://t.co/Ex8o2IP97A</t>
  </si>
  <si>
    <t xml:space="preserve">✨✨✨ </t>
  </si>
  <si>
    <t>7389</t>
  </si>
  <si>
    <t>1049454903335227392</t>
  </si>
  <si>
    <t>2018-10-09 00:22:01</t>
  </si>
  <si>
    <t>You know you’ve made it when you can hire Ed Sheeran to sing you Happy Birthday! 🍾🥂 #ExtraForever! #HappyBrunoMarsDay! https://t.co/2HPHl9bW9t</t>
  </si>
  <si>
    <t xml:space="preserve">You know you’ve made it when you can hire Ed Sheeran to sing you Happy Birthday! 🍾🥂 #ExtraForever! #HappyBrunoMarsDay! </t>
  </si>
  <si>
    <t>169147</t>
  </si>
  <si>
    <t>50826</t>
  </si>
  <si>
    <t>🍾🥂</t>
  </si>
  <si>
    <t>1049385593984172032</t>
  </si>
  <si>
    <t>2018-10-08 19:46:36</t>
  </si>
  <si>
    <t>Sending y’all nothing but love and positive energy on this international Holiday!!! 😜</t>
  </si>
  <si>
    <t>49526</t>
  </si>
  <si>
    <t>5995</t>
  </si>
  <si>
    <t>😜</t>
  </si>
  <si>
    <t>1048360574424375296</t>
  </si>
  <si>
    <t>2018-10-05 23:53:33</t>
  </si>
  <si>
    <t>Met the Legend @dapperdanharlem  today! 🙌 #newyork https://t.co/oicBiqD6h9</t>
  </si>
  <si>
    <t xml:space="preserve">Met the Legend @dapperdanharlem  today! 🙌 #newyork </t>
  </si>
  <si>
    <t>5662</t>
  </si>
  <si>
    <t>1048343745962369024</t>
  </si>
  <si>
    <t>2018-10-05 22:46:40</t>
  </si>
  <si>
    <t>Back in New York! https://t.co/TW8m51yqKj</t>
  </si>
  <si>
    <t xml:space="preserve">Back in New York! </t>
  </si>
  <si>
    <t>7152</t>
  </si>
  <si>
    <t>1048308802687307776</t>
  </si>
  <si>
    <t>2018-10-05 20:27:49</t>
  </si>
  <si>
    <t>Had to do it before the show! Brooklyn I’m on my way! Thanks you @DapperDanHarlem https://t.co/A2VEUwYbon</t>
  </si>
  <si>
    <t xml:space="preserve">Had to do it before the show! Brooklyn I’m on my way! Thanks you @DapperDanHarlem </t>
  </si>
  <si>
    <t>8266</t>
  </si>
  <si>
    <t>866</t>
  </si>
  <si>
    <t>1047167547190235136</t>
  </si>
  <si>
    <t>2018-10-02 16:52:53</t>
  </si>
  <si>
    <t>🎶 The butterfly uh-uh that’s old! https://t.co/EcxJMWYiHk</t>
  </si>
  <si>
    <t xml:space="preserve">🎶 The butterfly uh-uh that’s old! </t>
  </si>
  <si>
    <t>7417</t>
  </si>
  <si>
    <t>913</t>
  </si>
  <si>
    <t>1044313184499261440</t>
  </si>
  <si>
    <t>2018-09-24 19:50:40</t>
  </si>
  <si>
    <t>RT @TMobileArena: Ring in 2019 with @BrunoMars &amp;amp; @BoyzIIMen on 12/30 &amp;amp; 12/31! Tickets go ON SALE Friday, 9/28 at 10AM PT! https://t.co/q21q…</t>
  </si>
  <si>
    <t xml:space="preserve">RT @TMobileArena: Ring in 2019 with @BrunoMars &amp;amp; @BoyzIIMen on 12/30 &amp;amp; 12/31! Tickets go ON SALE Friday, 9/28 at 10AM PT! </t>
  </si>
  <si>
    <t>822</t>
  </si>
  <si>
    <t>1043956445853573120</t>
  </si>
  <si>
    <t>2018-09-23 20:13:07</t>
  </si>
  <si>
    <t>That chorus will forever bump! Thank you Kelly! https://t.co/prHDCp9A7D</t>
  </si>
  <si>
    <t xml:space="preserve">That chorus will forever bump! Thank you Kelly! </t>
  </si>
  <si>
    <t>8261</t>
  </si>
  <si>
    <t>835</t>
  </si>
  <si>
    <t>1043702539143794689</t>
  </si>
  <si>
    <t>2018-09-23 03:24:11</t>
  </si>
  <si>
    <t>Thank you Toronto! Thank you @ciara ! we’ll see y’all tomorrow night! ✨ https://t.co/Iw8Abh4V60</t>
  </si>
  <si>
    <t xml:space="preserve">Thank you Toronto! Thank you @ciara ! we’ll see y’all tomorrow night! ✨ </t>
  </si>
  <si>
    <t>8667</t>
  </si>
  <si>
    <t>1043622500524072961</t>
  </si>
  <si>
    <t>2018-09-22 22:06:08</t>
  </si>
  <si>
    <t>Toronto! 🇨🇦 Night 1 #24kmagicworldtour https://t.co/p2TKTP9E50</t>
  </si>
  <si>
    <t xml:space="preserve">Toronto! 🇨🇦 Night 1 #24kmagicworldtour </t>
  </si>
  <si>
    <t>7654</t>
  </si>
  <si>
    <t>831</t>
  </si>
  <si>
    <t>🇨🇦</t>
  </si>
  <si>
    <t>1043282825192136704</t>
  </si>
  <si>
    <t>2018-09-21 23:36:23</t>
  </si>
  <si>
    <t>When asked, "Bruno what is the key to your success?" I simply reply....☝️ https://t.co/eOGBFQi9lp</t>
  </si>
  <si>
    <t xml:space="preserve">When asked, "Bruno what is the key to your success?" I simply reply....☝️ </t>
  </si>
  <si>
    <t>13696</t>
  </si>
  <si>
    <t>2040</t>
  </si>
  <si>
    <t>☝</t>
  </si>
  <si>
    <t>1043194045323980802</t>
  </si>
  <si>
    <t>2018-09-21 17:43:36</t>
  </si>
  <si>
    <t>Wake Up In The Sky https://t.co/jq7xvto6fL</t>
  </si>
  <si>
    <t xml:space="preserve">Wake Up In The Sky </t>
  </si>
  <si>
    <t>10949</t>
  </si>
  <si>
    <t>1042824071434657792</t>
  </si>
  <si>
    <t>2018-09-20 17:13:28</t>
  </si>
  <si>
    <t>🦄 https://t.co/BH1raLZ1tI</t>
  </si>
  <si>
    <t xml:space="preserve">🦄 </t>
  </si>
  <si>
    <t>6436</t>
  </si>
  <si>
    <t>840</t>
  </si>
  <si>
    <t>🦄</t>
  </si>
  <si>
    <t>1042814301617061888</t>
  </si>
  <si>
    <t>2018-09-20 16:34:38</t>
  </si>
  <si>
    <t>“You Can’t Tell Me I Ain’t Fly” https://t.co/lSso6zQ2P2</t>
  </si>
  <si>
    <t xml:space="preserve">“You Can’t Tell Me I Ain’t Fly” </t>
  </si>
  <si>
    <t>9335</t>
  </si>
  <si>
    <t>1148</t>
  </si>
  <si>
    <t>1042207249899417601</t>
  </si>
  <si>
    <t>2018-09-19 00:22:26</t>
  </si>
  <si>
    <t>@DwayneDuggerII Sometimes I think Frosted Flakes are out to get me</t>
  </si>
  <si>
    <t>1042202755123884032</t>
  </si>
  <si>
    <t>1180</t>
  </si>
  <si>
    <t>279</t>
  </si>
  <si>
    <t>1041394739189149696</t>
  </si>
  <si>
    <t>2018-09-16 18:33:48</t>
  </si>
  <si>
    <t>Detroit! Night 2! #24kmagicworldtour ✨ https://t.co/Qa8ZJF3qnb</t>
  </si>
  <si>
    <t xml:space="preserve">Detroit! Night 2! #24kmagicworldtour ✨ </t>
  </si>
  <si>
    <t>8287</t>
  </si>
  <si>
    <t>963</t>
  </si>
  <si>
    <t>1041103749085769728</t>
  </si>
  <si>
    <t>2018-09-15 23:17:31</t>
  </si>
  <si>
    <t>HAVE FUN!!!! Y’all look great!!!! 🥂 https://t.co/X14rSOo2t3</t>
  </si>
  <si>
    <t xml:space="preserve">HAVE FUN!!!! Y’all look great!!!! 🥂 </t>
  </si>
  <si>
    <t>16922</t>
  </si>
  <si>
    <t>1167</t>
  </si>
  <si>
    <t>1040630039568678912</t>
  </si>
  <si>
    <t>2018-09-14 15:55:10</t>
  </si>
  <si>
    <t>🎶 GUCCI BARRY WHITE! 🎶 https://t.co/RLtoI3vpjy</t>
  </si>
  <si>
    <t xml:space="preserve">🎶 GUCCI BARRY WHITE! 🎶 </t>
  </si>
  <si>
    <t>12688</t>
  </si>
  <si>
    <t>1911</t>
  </si>
  <si>
    <t>1040622096756482053</t>
  </si>
  <si>
    <t>2018-09-14 15:23:36</t>
  </si>
  <si>
    <t>RT @gucci1017: #WakeUpInTheSky new Guccimane ft ⁦@BrunoMars⁩ ⁦@KodakBlack1k⁩ out rite now!!!! Go🏹🏹🏹🏹🏹🏹🏹🏹🏹 https://t.co/kG51P2joZQ</t>
  </si>
  <si>
    <t xml:space="preserve">RT @gucci1017: #WakeUpInTheSky new Guccimane ft ⁦@BrunoMars⁩ ⁦@KodakBlack1k⁩ out rite now!!!! Go🏹🏹🏹🏹🏹🏹🏹🏹🏹 </t>
  </si>
  <si>
    <t>2768</t>
  </si>
  <si>
    <t>🏹🏹🏹🏹🏹🏹🏹🏹🏹</t>
  </si>
  <si>
    <t>1040270468375347200</t>
  </si>
  <si>
    <t>2018-09-13 16:06:21</t>
  </si>
  <si>
    <t>.  🎶 @gucci1017  @BrunoMars  @KodakBlack1k Droppin at midnight!  Tell Everybody! https://t.co/O6ykGH59HV</t>
  </si>
  <si>
    <t xml:space="preserve">.  🎶 @gucci1017  @BrunoMars  @KodakBlack1k Droppin at midnight!  Tell Everybody! </t>
  </si>
  <si>
    <t>20729</t>
  </si>
  <si>
    <t>5413</t>
  </si>
  <si>
    <t>1039667611288649728</t>
  </si>
  <si>
    <t>2018-09-12 00:10:49</t>
  </si>
  <si>
    <t>🔥 https://t.co/RZUDy21oip</t>
  </si>
  <si>
    <t>10289</t>
  </si>
  <si>
    <t>1038930652148756481</t>
  </si>
  <si>
    <t>2018-09-09 23:22:24</t>
  </si>
  <si>
    <t>Happy B-Day to my Big Bro @mrEricHernandez I love you &amp;amp; I wouldn’t want anyone else behind those drums. You still dance like a lady tho. 💃🏻 https://t.co/YCtiTdKQTJ</t>
  </si>
  <si>
    <t xml:space="preserve">Happy B-Day to my Big Bro @mrEricHernandez I love you &amp;amp; I wouldn’t want anyone else behind those drums. You still dance like a lady tho. 💃🏻 </t>
  </si>
  <si>
    <t>18057</t>
  </si>
  <si>
    <t>1704</t>
  </si>
  <si>
    <t>💃</t>
  </si>
  <si>
    <t>1038250608317227011</t>
  </si>
  <si>
    <t>2018-09-08 02:20:09</t>
  </si>
  <si>
    <t>RT @Mahonefthes: @BrunoMars @BoyzIIMen This is you https://t.co/wUEovsoZyD</t>
  </si>
  <si>
    <t xml:space="preserve">RT @Mahonefthes: @BrunoMars @BoyzIIMen This is you </t>
  </si>
  <si>
    <t>1038249669543911426</t>
  </si>
  <si>
    <t>2018-09-08 02:16:25</t>
  </si>
  <si>
    <t>. @BoyzIIMen is killin it right now in Denver. Damn!  maybe I didn’t think this through 😂 I gotta warm up.</t>
  </si>
  <si>
    <t>15158</t>
  </si>
  <si>
    <t>1263</t>
  </si>
  <si>
    <t>1038148701477384195</t>
  </si>
  <si>
    <t>2018-09-07 19:35:12</t>
  </si>
  <si>
    <t>DENVER! WERE FINALLY HERE! #24KMagicWorldTourFinale TONIGHT!!!! 🍾</t>
  </si>
  <si>
    <t>12020</t>
  </si>
  <si>
    <t>1336</t>
  </si>
  <si>
    <t>1035683787525574663</t>
  </si>
  <si>
    <t>2018-09-01 00:20:31</t>
  </si>
  <si>
    <t>Guadalupe ❤️ https://t.co/voGFEANQgK</t>
  </si>
  <si>
    <t xml:space="preserve">Guadalupe ❤️ </t>
  </si>
  <si>
    <t>11812</t>
  </si>
  <si>
    <t>1343</t>
  </si>
  <si>
    <t>1035306448014598144</t>
  </si>
  <si>
    <t>2018-08-30 23:21:06</t>
  </si>
  <si>
    <t>Yeah I guess i did it all for nothing.😜 But I love talkin to y’all! Enjoy your evening.  Sincerly, Juan Money 💰 https://t.co/iySGhmExMX</t>
  </si>
  <si>
    <t xml:space="preserve">Yeah I guess i did it all for nothing.😜 But I love talkin to y’all! Enjoy your evening.  Sincerly, Juan Money 💰 </t>
  </si>
  <si>
    <t>😜💰</t>
  </si>
  <si>
    <t>1035306030970822656</t>
  </si>
  <si>
    <t>2018-08-30 23:19:27</t>
  </si>
  <si>
    <t>One could argue you did this. You did this to me. You made me this way!!Who have I become?? whhyyyyyyyyyyyy?????????! https://t.co/iySGhmExMX</t>
  </si>
  <si>
    <t xml:space="preserve">One could argue you did this. You did this to me. You made me this way!!Who have I become?? whhyyyyyyyyyyyy?????????! </t>
  </si>
  <si>
    <t>5112</t>
  </si>
  <si>
    <t>614</t>
  </si>
  <si>
    <t>1035305296342605824</t>
  </si>
  <si>
    <t>2018-08-30 23:16:32</t>
  </si>
  <si>
    <t>K I gotta go shave now. Good talk ✌️</t>
  </si>
  <si>
    <t>14099</t>
  </si>
  <si>
    <t>1197</t>
  </si>
  <si>
    <t>✌</t>
  </si>
  <si>
    <t>1035303619145256960</t>
  </si>
  <si>
    <t>2018-08-30 23:09:52</t>
  </si>
  <si>
    <t>I just learned how to spell oboe! Thanks twittah 👍</t>
  </si>
  <si>
    <t>10154</t>
  </si>
  <si>
    <t>1035302732419092480</t>
  </si>
  <si>
    <t>2018-08-30 23:06:21</t>
  </si>
  <si>
    <t>And I wanna learn how to play the obo. https://t.co/Ms29NCBjBI</t>
  </si>
  <si>
    <t xml:space="preserve">And I wanna learn how to play the obo. </t>
  </si>
  <si>
    <t>4604</t>
  </si>
  <si>
    <t>523</t>
  </si>
  <si>
    <t>1035301488594059264</t>
  </si>
  <si>
    <t>2018-08-30 23:01:24</t>
  </si>
  <si>
    <t>🤔 and a cape? https://t.co/BvEzneMFwF</t>
  </si>
  <si>
    <t xml:space="preserve">🤔 and a cape? </t>
  </si>
  <si>
    <t>4473</t>
  </si>
  <si>
    <t>483</t>
  </si>
  <si>
    <t>1035300737197068288</t>
  </si>
  <si>
    <t>2018-08-30 22:58:25</t>
  </si>
  <si>
    <t>RT @Jessica72893757: @BrunoMars https://t.co/xwAdW0ZtQk</t>
  </si>
  <si>
    <t xml:space="preserve">RT @Jessica72893757: @BrunoMars </t>
  </si>
  <si>
    <t>254</t>
  </si>
  <si>
    <t>1035300223973650432</t>
  </si>
  <si>
    <t>2018-08-30 22:56:23</t>
  </si>
  <si>
    <t>Jesus 😭 You got me cryin all over this glorious new facial hair of mine. Bless your lil heart. https://t.co/RQH3va74fi</t>
  </si>
  <si>
    <t xml:space="preserve">Jesus 😭 You got me cryin all over this glorious new facial hair of mine. Bless your lil heart. </t>
  </si>
  <si>
    <t>6555</t>
  </si>
  <si>
    <t>789</t>
  </si>
  <si>
    <t>😭</t>
  </si>
  <si>
    <t>1035298738724433920</t>
  </si>
  <si>
    <t>2018-08-30 22:50:28</t>
  </si>
  <si>
    <t>NAH! I need actions! https://t.co/JrylpAoVIg</t>
  </si>
  <si>
    <t xml:space="preserve">NAH! I need actions! </t>
  </si>
  <si>
    <t>4154</t>
  </si>
  <si>
    <t>495</t>
  </si>
  <si>
    <t>1035297834801618946</t>
  </si>
  <si>
    <t>2018-08-30 22:46:53</t>
  </si>
  <si>
    <t>If I can’t wear a cape and grow a weak ass mustache how will I ever know if the love was real?</t>
  </si>
  <si>
    <t>27761</t>
  </si>
  <si>
    <t>2889</t>
  </si>
  <si>
    <t>1035296568738377729</t>
  </si>
  <si>
    <t>2018-08-30 22:41:51</t>
  </si>
  <si>
    <t>😜 https://t.co/WhLKwKhRfU</t>
  </si>
  <si>
    <t xml:space="preserve">😜 </t>
  </si>
  <si>
    <t>3855</t>
  </si>
  <si>
    <t>1035296262063419393</t>
  </si>
  <si>
    <t>2018-08-30 22:40:38</t>
  </si>
  <si>
    <t>😒 it’s you again... https://t.co/WhLKwKhRfU</t>
  </si>
  <si>
    <t xml:space="preserve">😒 it’s you again... </t>
  </si>
  <si>
    <t>4525</t>
  </si>
  <si>
    <t>511</t>
  </si>
  <si>
    <t>1035296029606727680</t>
  </si>
  <si>
    <t>2018-08-30 22:39:42</t>
  </si>
  <si>
    <t>RT @TTLYBOCA: @BrunoMars you when it fully grows out https://t.co/1gBtrmTLoA</t>
  </si>
  <si>
    <t xml:space="preserve">RT @TTLYBOCA: @BrunoMars you when it fully grows out </t>
  </si>
  <si>
    <t>1035295242621083649</t>
  </si>
  <si>
    <t>2018-08-30 22:36:35</t>
  </si>
  <si>
    <t>This is what 8 months of not shaving looks like 🤣 I figure 2 more years and its gonna be poppin! 🕺🏽 https://t.co/gsGbeol4SU</t>
  </si>
  <si>
    <t xml:space="preserve">This is what 8 months of not shaving looks like 🤣 I figure 2 more years and its gonna be poppin! 🕺🏽 </t>
  </si>
  <si>
    <t>5753</t>
  </si>
  <si>
    <t>668</t>
  </si>
  <si>
    <t>🤣🕺</t>
  </si>
  <si>
    <t>1035294934201327616</t>
  </si>
  <si>
    <t>2018-08-30 22:35:21</t>
  </si>
  <si>
    <t>You have no clue. https://t.co/WJn4KwNead</t>
  </si>
  <si>
    <t xml:space="preserve">You have no clue. </t>
  </si>
  <si>
    <t>3829</t>
  </si>
  <si>
    <t>1035293778066649088</t>
  </si>
  <si>
    <t>2018-08-30 22:30:46</t>
  </si>
  <si>
    <t>RT @AmsMars: @BrunoMars 😂😂😂 https://t.co/XXHedtYyWz</t>
  </si>
  <si>
    <t xml:space="preserve">RT @AmsMars: @BrunoMars 😂😂😂 </t>
  </si>
  <si>
    <t>490</t>
  </si>
  <si>
    <t>😂😂😂</t>
  </si>
  <si>
    <t>1035291238411329536</t>
  </si>
  <si>
    <t>2018-08-30 22:20:40</t>
  </si>
  <si>
    <t>The name is Juan Money. 😎 https://t.co/u4qDizckPn</t>
  </si>
  <si>
    <t xml:space="preserve">The name is Juan Money. 😎 </t>
  </si>
  <si>
    <t>861</t>
  </si>
  <si>
    <t>1035290699200049152</t>
  </si>
  <si>
    <t>2018-08-30 22:18:32</t>
  </si>
  <si>
    <t>RT @SpookyMagoo: @BrunoMars THE CATFISH IS BACK! .. 😂😂😂😂 .. I love it!!😂😂😂</t>
  </si>
  <si>
    <t>239</t>
  </si>
  <si>
    <t>😂😂😂😂😂😂😂</t>
  </si>
  <si>
    <t>1035290515778940929</t>
  </si>
  <si>
    <t>2018-08-30 22:17:48</t>
  </si>
  <si>
    <t>Give it a chance!!! 🙏 https://t.co/8PS8gYay0Z</t>
  </si>
  <si>
    <t xml:space="preserve">Give it a chance!!! 🙏 </t>
  </si>
  <si>
    <t>4375</t>
  </si>
  <si>
    <t>476</t>
  </si>
  <si>
    <t>1035290253945262080</t>
  </si>
  <si>
    <t>2018-08-30 22:16:45</t>
  </si>
  <si>
    <t>Don’t act like you don’t see the mustache. Once this fully grows I’ll be unstoppable!! You’ll see!!! YOU’LL ALL SEE!! https://t.co/xSH1qkxPo6</t>
  </si>
  <si>
    <t xml:space="preserve">Don’t act like you don’t see the mustache. Once this fully grows I’ll be unstoppable!! You’ll see!!! YOU’LL ALL SEE!! </t>
  </si>
  <si>
    <t>66982</t>
  </si>
  <si>
    <t>1034919088911339520</t>
  </si>
  <si>
    <t>2018-08-29 21:41:53</t>
  </si>
  <si>
    <t>Still Bad! Happy Birthday Michael Jackson! 👑 https://t.co/w1u4rYtaYO</t>
  </si>
  <si>
    <t xml:space="preserve">Still Bad! Happy Birthday Michael Jackson! 👑 </t>
  </si>
  <si>
    <t>112350</t>
  </si>
  <si>
    <t>24185</t>
  </si>
  <si>
    <t>1031460852895899654</t>
  </si>
  <si>
    <t>2018-08-20 08:40:05</t>
  </si>
  <si>
    <t>Ayyyyee!! Go head Frankie!! https://t.co/TsRnnk8yFw</t>
  </si>
  <si>
    <t xml:space="preserve">Ayyyyee!! Go head Frankie!! </t>
  </si>
  <si>
    <t>21043</t>
  </si>
  <si>
    <t>2442</t>
  </si>
  <si>
    <t>1030167352032325632</t>
  </si>
  <si>
    <t>2018-08-16 19:00:10</t>
  </si>
  <si>
    <t>Bless the heavens with that voice like you’ve blessed us all on this earth. RIP Queen Of Soul. ❤️ https://t.co/SXYijeIMIL</t>
  </si>
  <si>
    <t xml:space="preserve">Bless the heavens with that voice like you’ve blessed us all on this earth. RIP Queen Of Soul. ❤️ </t>
  </si>
  <si>
    <t>14798</t>
  </si>
  <si>
    <t>1842</t>
  </si>
  <si>
    <t>1029488007357837312</t>
  </si>
  <si>
    <t>2018-08-14 22:00:42</t>
  </si>
  <si>
    <t>Hath the game changeth??? 🤔 https://t.co/LgEnGcyzml</t>
  </si>
  <si>
    <t xml:space="preserve">Hath the game changeth??? 🤔 </t>
  </si>
  <si>
    <t>11517</t>
  </si>
  <si>
    <t>1719</t>
  </si>
  <si>
    <t>1029308716640694273</t>
  </si>
  <si>
    <t>2018-08-14 10:08:16</t>
  </si>
  <si>
    <t>https://t.co/Qpe6BE81lq ❤️</t>
  </si>
  <si>
    <t xml:space="preserve"> ❤️</t>
  </si>
  <si>
    <t>8693</t>
  </si>
  <si>
    <t>1028695332564029440</t>
  </si>
  <si>
    <t>2018-08-12 17:30:54</t>
  </si>
  <si>
    <t>https://t.co/gaANO3Dh3O ❤️ https://t.co/DYkcNMv4gt</t>
  </si>
  <si>
    <t xml:space="preserve"> ❤️ </t>
  </si>
  <si>
    <t>8567</t>
  </si>
  <si>
    <t>1025591450992627713</t>
  </si>
  <si>
    <t>2018-08-04 03:57:11</t>
  </si>
  <si>
    <t>Thank You Lollapalooza! #ChiTown https://t.co/whATGe0wMY</t>
  </si>
  <si>
    <t xml:space="preserve">Thank You Lollapalooza! #ChiTown </t>
  </si>
  <si>
    <t>12097</t>
  </si>
  <si>
    <t>1264</t>
  </si>
  <si>
    <t>1024476637084016643</t>
  </si>
  <si>
    <t>2018-08-01 02:07:18</t>
  </si>
  <si>
    <t>RT @BlessedMMA: G.O.A.T @KingJames https://t.co/OtJiP9cOLD</t>
  </si>
  <si>
    <t xml:space="preserve">RT @BlessedMMA: G.O.A.T @KingJames </t>
  </si>
  <si>
    <t>1683</t>
  </si>
  <si>
    <t>1024369194593218560</t>
  </si>
  <si>
    <t>2018-07-31 19:00:22</t>
  </si>
  <si>
    <t>Reminder: I really need to buy a cape.</t>
  </si>
  <si>
    <t>21376</t>
  </si>
  <si>
    <t>2226</t>
  </si>
  <si>
    <t>1024368944990154752</t>
  </si>
  <si>
    <t>2018-07-31 18:59:22</t>
  </si>
  <si>
    <t>I need to buy a cape.</t>
  </si>
  <si>
    <t>20482</t>
  </si>
  <si>
    <t>2084</t>
  </si>
  <si>
    <t>1024343059255840768</t>
  </si>
  <si>
    <t>2018-07-31 17:16:31</t>
  </si>
  <si>
    <t>LETSSS GOOOOOO!!!🤙 https://t.co/LwkbOc6BXn</t>
  </si>
  <si>
    <t xml:space="preserve">LETSSS GOOOOOO!!!🤙 </t>
  </si>
  <si>
    <t>10584</t>
  </si>
  <si>
    <t>1287</t>
  </si>
  <si>
    <t>1023763278911041536</t>
  </si>
  <si>
    <t>2018-07-30 02:52:40</t>
  </si>
  <si>
    <t>NAH! https://t.co/KJnOO6ZcUH</t>
  </si>
  <si>
    <t xml:space="preserve">NAH! </t>
  </si>
  <si>
    <t>6933</t>
  </si>
  <si>
    <t>1023762394135162880</t>
  </si>
  <si>
    <t>2018-07-30 02:49:10</t>
  </si>
  <si>
    <t>I got a cousin learning all of Cardi’s songs right now. It’s gonna be great! He’s super excited 😆 https://t.co/6RILW7wNQS</t>
  </si>
  <si>
    <t xml:space="preserve">I got a cousin learning all of Cardi’s songs right now. It’s gonna be great! He’s super excited 😆 </t>
  </si>
  <si>
    <t>17764</t>
  </si>
  <si>
    <t>1779</t>
  </si>
  <si>
    <t>1023760072738885632</t>
  </si>
  <si>
    <t>2018-07-30 02:39:56</t>
  </si>
  <si>
    <t>Basically https://t.co/clzF0kCJxu</t>
  </si>
  <si>
    <t xml:space="preserve">Basically </t>
  </si>
  <si>
    <t>7141</t>
  </si>
  <si>
    <t>717</t>
  </si>
  <si>
    <t>1023757399511982080</t>
  </si>
  <si>
    <t>2018-07-30 02:29:19</t>
  </si>
  <si>
    <t>🕺🏽+🕺🏽= 💀                                             Lil punk ass baby legs 😫 https://t.co/b9a7APht7p</t>
  </si>
  <si>
    <t xml:space="preserve">🕺🏽+🕺🏽= 💀                                             Lil punk ass baby legs 😫 </t>
  </si>
  <si>
    <t>9656</t>
  </si>
  <si>
    <t>🕺🕺💀😫</t>
  </si>
  <si>
    <t>1022651650463346689</t>
  </si>
  <si>
    <t>2018-07-27 01:15:28</t>
  </si>
  <si>
    <t>.. @iamcardib 🙌 https://t.co/SeLAA9SoIS</t>
  </si>
  <si>
    <t xml:space="preserve">.. @iamcardib 🙌 </t>
  </si>
  <si>
    <t>60002</t>
  </si>
  <si>
    <t>5659</t>
  </si>
  <si>
    <t>1021993450173067264</t>
  </si>
  <si>
    <t>2018-07-25 05:40:00</t>
  </si>
  <si>
    <t>#NiaWilson 🙏 https://t.co/R33PdRpahL</t>
  </si>
  <si>
    <t xml:space="preserve">#NiaWilson 🙏 </t>
  </si>
  <si>
    <t>25812</t>
  </si>
  <si>
    <t>3874</t>
  </si>
  <si>
    <t>1021880998273806336</t>
  </si>
  <si>
    <t>2018-07-24 22:13:10</t>
  </si>
  <si>
    <t>Sending love and prayers to Demi Lovato 🙏</t>
  </si>
  <si>
    <t>221937</t>
  </si>
  <si>
    <t>46914</t>
  </si>
  <si>
    <t>1019458133834551296</t>
  </si>
  <si>
    <t>2018-07-18 05:45:34</t>
  </si>
  <si>
    <t>Happy birthday to my big bro @philsmeeze I don’t know how we get work done in between all the jokes and laughs but we be figuring that shit out!l Here’s to creating more for years to come 🥂 https://t.co/1I8Q9eLmwm</t>
  </si>
  <si>
    <t xml:space="preserve">Happy birthday to my big bro @philsmeeze I don’t know how we get work done in between all the jokes and laughs but we be figuring that shit out!l Here’s to creating more for years to come 🥂 </t>
  </si>
  <si>
    <t>12294</t>
  </si>
  <si>
    <t>1377</t>
  </si>
  <si>
    <t>1019043537755594752</t>
  </si>
  <si>
    <t>2018-07-17 02:18:06</t>
  </si>
  <si>
    <t>Thank you @MTV !!  Congrats to all the nominees!!! https://t.co/ragNdgucbL</t>
  </si>
  <si>
    <t xml:space="preserve">Thank you @MTV !!  Congrats to all the nominees!!! </t>
  </si>
  <si>
    <t>16506</t>
  </si>
  <si>
    <t>2034</t>
  </si>
  <si>
    <t>1018460005664788481</t>
  </si>
  <si>
    <t>2018-07-15 11:39:22</t>
  </si>
  <si>
    <t>I gotta do a song with Uncle Charlie🙏 https://t.co/LRRZXFWyYS</t>
  </si>
  <si>
    <t xml:space="preserve">I gotta do a song with Uncle Charlie🙏 </t>
  </si>
  <si>
    <t>18323</t>
  </si>
  <si>
    <t>2326</t>
  </si>
  <si>
    <t>1018097091560820737</t>
  </si>
  <si>
    <t>2018-07-14 11:37:16</t>
  </si>
  <si>
    <t>#Hooligans https://t.co/jyV89xcIX1</t>
  </si>
  <si>
    <t xml:space="preserve">#Hooligans </t>
  </si>
  <si>
    <t>7756</t>
  </si>
  <si>
    <t>955</t>
  </si>
  <si>
    <t>1017836948113756162</t>
  </si>
  <si>
    <t>2018-07-13 18:23:33</t>
  </si>
  <si>
    <t>Until the world knows how thankful I am! 💥 https://t.co/GGdUQXw572</t>
  </si>
  <si>
    <t xml:space="preserve">Until the world knows how thankful I am! 💥 </t>
  </si>
  <si>
    <t>7857</t>
  </si>
  <si>
    <t>910</t>
  </si>
  <si>
    <t>1017836551865274368</t>
  </si>
  <si>
    <t>2018-07-13 18:21:59</t>
  </si>
  <si>
    <t>15686</t>
  </si>
  <si>
    <t>1922</t>
  </si>
  <si>
    <t>1017836484336988162</t>
  </si>
  <si>
    <t>2018-07-13 18:21:43</t>
  </si>
  <si>
    <t>Thank u #Emmys @philsmeeze @JoHnJohnThE1  @jamareoartis @phredley @itsJimmyKing @DwayneDuggerII @kameronwhalum @mrEricHernandez @benwinston https://t.co/aiOqHngiPZ</t>
  </si>
  <si>
    <t xml:space="preserve">Thank u #Emmys @philsmeeze @JoHnJohnThE1  @jamareoartis @phredley @itsJimmyKing @DwayneDuggerII @kameronwhalum @mrEricHernandez @benwinston </t>
  </si>
  <si>
    <t>11739</t>
  </si>
  <si>
    <t>1508</t>
  </si>
  <si>
    <t>1017836225984688129</t>
  </si>
  <si>
    <t>2018-07-13 18:20:41</t>
  </si>
  <si>
    <t>RT @uptownknowles: @BrunoMars @philsmeeze @JoHnJohnThE1 @jamareoartis @phredley @itsJimmyKing @DwayneDuggerII @kameronwhalum @mrEricHernand…</t>
  </si>
  <si>
    <t>1017831605765894145</t>
  </si>
  <si>
    <t>2018-07-13 18:02:19</t>
  </si>
  <si>
    <t>@philsmeeze @JoHnJohnThE1  @jamareoartis @phredley @itsJimmyKing @DwayneDuggerII @kameronwhalum @mrEricHernandez @benwinston Thank u #Emmys https://t.co/dwoJv3sdb4</t>
  </si>
  <si>
    <t xml:space="preserve">@philsmeeze @JoHnJohnThE1  @jamareoartis @phredley @itsJimmyKing @DwayneDuggerII @kameronwhalum @mrEricHernandez @benwinston Thank u #Emmys </t>
  </si>
  <si>
    <t>1605</t>
  </si>
  <si>
    <t>1017803799283544065</t>
  </si>
  <si>
    <t>2018-07-13 16:11:50</t>
  </si>
  <si>
    <t>The day has come!! I’ll see you tomorrow London. https://t.co/DGMAGR2A2U</t>
  </si>
  <si>
    <t xml:space="preserve">The day has come!! I’ll see you tomorrow London. </t>
  </si>
  <si>
    <t>9767</t>
  </si>
  <si>
    <t>1017606907366952960</t>
  </si>
  <si>
    <t>2018-07-13 03:09:27</t>
  </si>
  <si>
    <t>@kameronwhalum KILLA KAM!!! https://t.co/5Y0P3A3a5w</t>
  </si>
  <si>
    <t xml:space="preserve">@kameronwhalum KILLA KAM!!! </t>
  </si>
  <si>
    <t>384</t>
  </si>
  <si>
    <t>1017606646485389312</t>
  </si>
  <si>
    <t>2018-07-13 03:08:25</t>
  </si>
  <si>
    <t>UNCLE CHARLIE!!!! CANT WAIT!!! https://t.co/iyE5oSabty</t>
  </si>
  <si>
    <t xml:space="preserve">UNCLE CHARLIE!!!! CANT WAIT!!! </t>
  </si>
  <si>
    <t>12518</t>
  </si>
  <si>
    <t>1016342888442220544</t>
  </si>
  <si>
    <t>2018-07-09 15:26:41</t>
  </si>
  <si>
    <t>Yo Marvin you just won two tickets and a free T shirt. Thanks for playing. Let me know what city you want. Hope you enjoy the show. https://t.co/1IUvogouZv</t>
  </si>
  <si>
    <t xml:space="preserve">Yo Marvin you just won two tickets and a free T shirt. Thanks for playing. Let me know what city you want. Hope you enjoy the show. </t>
  </si>
  <si>
    <t>7791</t>
  </si>
  <si>
    <t>1016341919901847552</t>
  </si>
  <si>
    <t>2018-07-09 15:22:51</t>
  </si>
  <si>
    <t>https://t.co/vtCSd4ljRS 🙌</t>
  </si>
  <si>
    <t xml:space="preserve"> 🙌</t>
  </si>
  <si>
    <t>4684</t>
  </si>
  <si>
    <t>582</t>
  </si>
  <si>
    <t>1016340794196873216</t>
  </si>
  <si>
    <t>2018-07-09 15:18:22</t>
  </si>
  <si>
    <t>Boom!!!!!!! https://t.co/1IUvogouZv</t>
  </si>
  <si>
    <t xml:space="preserve">Boom!!!!!!! </t>
  </si>
  <si>
    <t>4620</t>
  </si>
  <si>
    <t>1016340415258259457</t>
  </si>
  <si>
    <t>2018-07-09 15:16:52</t>
  </si>
  <si>
    <t>Who ever get it gets two tix to a show near you!  🤫 https://t.co/6axhCzWicm</t>
  </si>
  <si>
    <t xml:space="preserve">Who ever get it gets two tix to a show near you!  🤫 </t>
  </si>
  <si>
    <t>4992</t>
  </si>
  <si>
    <t>556</t>
  </si>
  <si>
    <t>1016339786221654017</t>
  </si>
  <si>
    <t>2018-07-09 15:14:22</t>
  </si>
  <si>
    <t>I do it for the children 😢... YOUUUU can take 🎶 Theee Childrueeuuunnn 🎶 who knows this reference? ☝️ https://t.co/nuwEaYWD7v</t>
  </si>
  <si>
    <t xml:space="preserve">I do it for the children 😢... YOUUUU can take 🎶 Theee Childrueeuuunnn 🎶 who knows this reference? ☝️ </t>
  </si>
  <si>
    <t>😢🎶🎶☝</t>
  </si>
  <si>
    <t>1016338842633293825</t>
  </si>
  <si>
    <t>2018-07-09 15:10:37</t>
  </si>
  <si>
    <t>FRIKIKIKIKIKI!!!! https://t.co/rtOYcBhcxA</t>
  </si>
  <si>
    <t xml:space="preserve">FRIKIKIKIKIKI!!!! </t>
  </si>
  <si>
    <t>5289</t>
  </si>
  <si>
    <t>1016338373471035393</t>
  </si>
  <si>
    <t>2018-07-09 15:08:45</t>
  </si>
  <si>
    <t>Just let me be...🤣 https://t.co/aaUufsRQ0t</t>
  </si>
  <si>
    <t xml:space="preserve">Just let me be...🤣 </t>
  </si>
  <si>
    <t>4861</t>
  </si>
  <si>
    <t>567</t>
  </si>
  <si>
    <t>1016334356519047171</t>
  </si>
  <si>
    <t>2018-07-09 14:52:47</t>
  </si>
  <si>
    <t>RT @taesgvccibelt: @BrunoMars This man said minus-well... Noah fence Bruno but I don’t think that’s a thing 🤔</t>
  </si>
  <si>
    <t>210</t>
  </si>
  <si>
    <t>1016334298121670656</t>
  </si>
  <si>
    <t>2018-07-09 14:52:33</t>
  </si>
  <si>
    <t>Shiiiiettt!</t>
  </si>
  <si>
    <t>18387</t>
  </si>
  <si>
    <t>2781</t>
  </si>
  <si>
    <t>1016328442290286592</t>
  </si>
  <si>
    <t>2018-07-09 14:29:17</t>
  </si>
  <si>
    <t>TAILOR MADE! 🔥 https://t.co/5SAERWNbbd</t>
  </si>
  <si>
    <t xml:space="preserve">TAILOR MADE! 🔥 </t>
  </si>
  <si>
    <t>9263</t>
  </si>
  <si>
    <t>986</t>
  </si>
  <si>
    <t>1015676242413150213</t>
  </si>
  <si>
    <t>2018-07-07 19:17:41</t>
  </si>
  <si>
    <t>Stoked to be in Poland so I can FINALLY get some new headshots! 🇵🇱 https://t.co/V8Sx6OFTWB</t>
  </si>
  <si>
    <t xml:space="preserve">Stoked to be in Poland so I can FINALLY get some new headshots! 🇵🇱 </t>
  </si>
  <si>
    <t>10397</t>
  </si>
  <si>
    <t>🇵🇱</t>
  </si>
  <si>
    <t>1014990802626449409</t>
  </si>
  <si>
    <t>2018-07-05 21:53:59</t>
  </si>
  <si>
    <t>@fauntleroy Killed that shit!</t>
  </si>
  <si>
    <t>1014910025616187392</t>
  </si>
  <si>
    <t>392</t>
  </si>
  <si>
    <t>1013849157394628609</t>
  </si>
  <si>
    <t>2018-07-02 18:17:30</t>
  </si>
  <si>
    <t>Your mother must be an incredibly handsome woman 😜 https://t.co/K49haxUiGJ</t>
  </si>
  <si>
    <t xml:space="preserve">Your mother must be an incredibly handsome woman 😜 </t>
  </si>
  <si>
    <t>17337</t>
  </si>
  <si>
    <t>2096</t>
  </si>
  <si>
    <t>1013842338517417984</t>
  </si>
  <si>
    <t>2018-07-02 17:50:24</t>
  </si>
  <si>
    <t>Here’s me being thirsty trying to take a selfie in the club. Thank you Paris for giving us our biggest show yet!   🇫🇷 Je t’aime! https://t.co/uU2waisJxe</t>
  </si>
  <si>
    <t xml:space="preserve">Here’s me being thirsty trying to take a selfie in the club. Thank you Paris for giving us our biggest show yet!   🇫🇷 Je t’aime! </t>
  </si>
  <si>
    <t>8879</t>
  </si>
  <si>
    <t>1013136481848872960</t>
  </si>
  <si>
    <t>2018-06-30 19:05:35</t>
  </si>
  <si>
    <t>Paris with the game changer @virgilabloh Before we rock Stade De France 🇫🇷 #24kmagicworldtour https://t.co/CmqeKgkjyP</t>
  </si>
  <si>
    <t xml:space="preserve">Paris with the game changer @virgilabloh Before we rock Stade De France 🇫🇷 #24kmagicworldtour </t>
  </si>
  <si>
    <t>7898</t>
  </si>
  <si>
    <t>1017</t>
  </si>
  <si>
    <t>1012664282641784832</t>
  </si>
  <si>
    <t>2018-06-29 11:49:14</t>
  </si>
  <si>
    <t>I don’t know what this tweet says but this video makes me happy. I love you all!! https://t.co/dMKg4u2zQQ</t>
  </si>
  <si>
    <t xml:space="preserve">I don’t know what this tweet says but this video makes me happy. I love you all!! </t>
  </si>
  <si>
    <t>27162</t>
  </si>
  <si>
    <t>6838</t>
  </si>
  <si>
    <t>1011967250415476736</t>
  </si>
  <si>
    <t>2018-06-27 13:39:28</t>
  </si>
  <si>
    <t>Found this video in my phone. This is @BRODYTHEGR8  and I trying to figure out the groove for 24k Magic in 2015.  We must’ve tried 100 different patterns and pockets to finally land what… https://t.co/uKGrZ3AnK1</t>
  </si>
  <si>
    <t xml:space="preserve">Found this video in my phone. This is @BRODYTHEGR8  and I trying to figure out the groove for 24k Magic in 2015.  We must’ve tried 100 different patterns and pockets to finally land what… </t>
  </si>
  <si>
    <t>8779</t>
  </si>
  <si>
    <t>1011938182236135424</t>
  </si>
  <si>
    <t>2018-06-27 11:43:58</t>
  </si>
  <si>
    <t>RT @Listenary: Bruno Mars. https://t.co/YDb00NIx43</t>
  </si>
  <si>
    <t xml:space="preserve">RT @Listenary: Bruno Mars. </t>
  </si>
  <si>
    <t>3486</t>
  </si>
  <si>
    <t>1011283932569112576</t>
  </si>
  <si>
    <t>2018-06-25 16:24:12</t>
  </si>
  <si>
    <t>😂 https://t.co/68giC02s0j</t>
  </si>
  <si>
    <t>7568</t>
  </si>
  <si>
    <t>1011282520527302656</t>
  </si>
  <si>
    <t>2018-06-25 16:18:36</t>
  </si>
  <si>
    <t>Steady callin me out!! They act like they luuhhhh me but tweet otherwise. 😏Mmm mmm mmm #CruelWorld https://t.co/xEySzTdWbo</t>
  </si>
  <si>
    <t xml:space="preserve">Steady callin me out!! They act like they luuhhhh me but tweet otherwise. 😏Mmm mmm mmm #CruelWorld </t>
  </si>
  <si>
    <t>5137</t>
  </si>
  <si>
    <t>😏</t>
  </si>
  <si>
    <t>1011281638016331776</t>
  </si>
  <si>
    <t>2018-06-25 16:15:05</t>
  </si>
  <si>
    <t>🎼 I don’t ever make a promise that I can’t keep 🎶 ~ Bruno Mars 😎 https://t.co/X183syoupW</t>
  </si>
  <si>
    <t xml:space="preserve">🎼 I don’t ever make a promise that I can’t keep 🎶 ~ Bruno Mars 😎 </t>
  </si>
  <si>
    <t>8722</t>
  </si>
  <si>
    <t>1249</t>
  </si>
  <si>
    <t>🎼🎶😎</t>
  </si>
  <si>
    <t>1011280431013154816</t>
  </si>
  <si>
    <t>2018-06-25 16:10:18</t>
  </si>
  <si>
    <t>@BET THANK YOU! THANK YOU! THANK YOU! I know I missed the party but I know I’ll see y’all real soon.  🥂</t>
  </si>
  <si>
    <t>1135</t>
  </si>
  <si>
    <t>269</t>
  </si>
  <si>
    <t>1011275254306627584</t>
  </si>
  <si>
    <t>2018-06-25 15:49:43</t>
  </si>
  <si>
    <t>Last night in Lisbon I got to sing for like 2 miliion people. Nah it was more like 1 million. I ain’t going less than  100k. It was unreal! https://t.co/W49RLnR9GF</t>
  </si>
  <si>
    <t xml:space="preserve">Last night in Lisbon I got to sing for like 2 miliion people. Nah it was more like 1 million. I ain’t going less than  100k. It was unreal! </t>
  </si>
  <si>
    <t>30726</t>
  </si>
  <si>
    <t>5213</t>
  </si>
  <si>
    <t>1010563367491260417</t>
  </si>
  <si>
    <t>2018-06-23 16:40:56</t>
  </si>
  <si>
    <t>Don’t back pedal now baby we here! 😂 https://t.co/UkswejRij7</t>
  </si>
  <si>
    <t xml:space="preserve">Don’t back pedal now baby we here! 😂 </t>
  </si>
  <si>
    <t>6613</t>
  </si>
  <si>
    <t>1010561970632904708</t>
  </si>
  <si>
    <t>2018-06-23 16:35:23</t>
  </si>
  <si>
    <t>Oh the ole what words should I say  to get a reply trick huh 😒 https://t.co/UQ54aFWlcs</t>
  </si>
  <si>
    <t xml:space="preserve">Oh the ole what words should I say  to get a reply trick huh 😒 </t>
  </si>
  <si>
    <t>6233</t>
  </si>
  <si>
    <t>665</t>
  </si>
  <si>
    <t>1010561278040068103</t>
  </si>
  <si>
    <t>2018-06-23 16:32:38</t>
  </si>
  <si>
    <t>You always gonna twist my tweets and use it against me huh? 😒 https://t.co/DBBlzOYgso</t>
  </si>
  <si>
    <t xml:space="preserve">You always gonna twist my tweets and use it against me huh? 😒 </t>
  </si>
  <si>
    <t>5426</t>
  </si>
  <si>
    <t>616</t>
  </si>
  <si>
    <t>1010560354458525696</t>
  </si>
  <si>
    <t>2018-06-23 16:28:58</t>
  </si>
  <si>
    <t>You always got somethin to say 😏 https://t.co/f9pKLWho35</t>
  </si>
  <si>
    <t xml:space="preserve">You always got somethin to say 😏 </t>
  </si>
  <si>
    <t>5511</t>
  </si>
  <si>
    <t>645</t>
  </si>
  <si>
    <t>1010558902147182600</t>
  </si>
  <si>
    <t>2018-06-23 16:23:12</t>
  </si>
  <si>
    <t>Yo I’m poppin in Madrid!!  😎 Thank you all for always bringin it at the concerts. Can’t wait to come back! Love,  El Capitan Fuego https://t.co/ENJh4CKJ6d</t>
  </si>
  <si>
    <t xml:space="preserve">Yo I’m poppin in Madrid!!  😎 Thank you all for always bringin it at the concerts. Can’t wait to come back! Love,  El Capitan Fuego </t>
  </si>
  <si>
    <t>9218</t>
  </si>
  <si>
    <t>1425</t>
  </si>
  <si>
    <t>1010084030526771201</t>
  </si>
  <si>
    <t>2018-06-22 08:56:13</t>
  </si>
  <si>
    <t>😂 THE BEST! Drink lots of agua and say a prayer tonight Chicas. For El Capitan and his hermanos are showing up with the fuego. 🔥 https://t.co/HOTN0KkvBx</t>
  </si>
  <si>
    <t xml:space="preserve">😂 THE BEST! Drink lots of agua and say a prayer tonight Chicas. For El Capitan and his hermanos are showing up with the fuego. 🔥 </t>
  </si>
  <si>
    <t>10158</t>
  </si>
  <si>
    <t>1447</t>
  </si>
  <si>
    <t>😂🔥</t>
  </si>
  <si>
    <t>1010080605634269184</t>
  </si>
  <si>
    <t>2018-06-22 08:42:37</t>
  </si>
  <si>
    <t>Madrid it is I. El Capitan 🔥. Feels good to be back. Tonight we dance! 🥂 #24KMagicWorldTour</t>
  </si>
  <si>
    <t>1009896941109510144</t>
  </si>
  <si>
    <t>🔥🥂</t>
  </si>
  <si>
    <t>2018-06-21 20:32:48</t>
  </si>
  <si>
    <t>Thank you Lucy. It was an honor to sing for y’all last night. ♥️ https://t.co/H787ncgl74</t>
  </si>
  <si>
    <t xml:space="preserve">Thank you Lucy. It was an honor to sing for y’all last night. ♥️ </t>
  </si>
  <si>
    <t>14438</t>
  </si>
  <si>
    <t>1620</t>
  </si>
  <si>
    <t>♥</t>
  </si>
  <si>
    <t>1008399522702258178</t>
  </si>
  <si>
    <t>2018-06-17 17:22:36</t>
  </si>
  <si>
    <t>The man that taught me everything I know. From… https://t.co/eeVcl12is6</t>
  </si>
  <si>
    <t xml:space="preserve">The man that taught me everything I know. From… </t>
  </si>
  <si>
    <t>10271</t>
  </si>
  <si>
    <t>1095</t>
  </si>
  <si>
    <t>1007759080478437389</t>
  </si>
  <si>
    <t>2018-06-15 22:57:42</t>
  </si>
  <si>
    <t>🎼 Daylight 🎵 https://t.co/wHl1OG7atJ</t>
  </si>
  <si>
    <t xml:space="preserve">🎼 Daylight 🎵 </t>
  </si>
  <si>
    <t>1086</t>
  </si>
  <si>
    <t>🎼🎵</t>
  </si>
  <si>
    <t>1007134027868827648</t>
  </si>
  <si>
    <t>2018-06-14 05:33:58</t>
  </si>
  <si>
    <t>I love you Hawaii! ♥️ Thank You so much. The band and I are gonna have that stadium Shakin!!! https://t.co/PdvTv94sdB</t>
  </si>
  <si>
    <t xml:space="preserve">I love you Hawaii! ♥️ Thank You so much. The band and I are gonna have that stadium Shakin!!! </t>
  </si>
  <si>
    <t>14067</t>
  </si>
  <si>
    <t>1516</t>
  </si>
  <si>
    <t>1006278808729600000</t>
  </si>
  <si>
    <t>2018-06-11 20:55:38</t>
  </si>
  <si>
    <t>One day imma figure out what to do with this… https://t.co/h5hadudLZJ</t>
  </si>
  <si>
    <t xml:space="preserve">One day imma figure out what to do with this… </t>
  </si>
  <si>
    <t>10940</t>
  </si>
  <si>
    <t>1352</t>
  </si>
  <si>
    <t>1005706564534063104</t>
  </si>
  <si>
    <t>2018-06-10 07:01:44</t>
  </si>
  <si>
    <t>Shut up Dwayne! I shred that shit! https://t.co/NuDjmuYHhq</t>
  </si>
  <si>
    <t xml:space="preserve">Shut up Dwayne! I shred that shit! </t>
  </si>
  <si>
    <t>6153</t>
  </si>
  <si>
    <t>1005706394689925121</t>
  </si>
  <si>
    <t>2018-06-10 07:01:04</t>
  </si>
  <si>
    <t>NAH! https://t.co/wIfIJ5ILnw</t>
  </si>
  <si>
    <t>6412</t>
  </si>
  <si>
    <t>657</t>
  </si>
  <si>
    <t>1005705468403113984</t>
  </si>
  <si>
    <t>2018-06-10 06:57:23</t>
  </si>
  <si>
    <t>You right. https://t.co/1pT9eMyMOa</t>
  </si>
  <si>
    <t xml:space="preserve">You right. </t>
  </si>
  <si>
    <t>4601</t>
  </si>
  <si>
    <t>518</t>
  </si>
  <si>
    <t>1005705024146530304</t>
  </si>
  <si>
    <t>2018-06-10 06:55:37</t>
  </si>
  <si>
    <t>Nah! https://t.co/G2iS9MO3tS</t>
  </si>
  <si>
    <t xml:space="preserve">Nah! </t>
  </si>
  <si>
    <t>1005703832561565696</t>
  </si>
  <si>
    <t>2018-06-10 06:50:53</t>
  </si>
  <si>
    <t>😂😂😂😂😂  How Could I forget? https://t.co/uCKoJhVcnE</t>
  </si>
  <si>
    <t xml:space="preserve">😂😂😂😂😂  How Could I forget? </t>
  </si>
  <si>
    <t>1310</t>
  </si>
  <si>
    <t>😂😂😂😂😂</t>
  </si>
  <si>
    <t>1005702588346482688</t>
  </si>
  <si>
    <t>2018-06-10 06:45:56</t>
  </si>
  <si>
    <t>A song by Santana called Europa. The band will tell you. I play it every soundcheck.  @jamareoartis always asks me to play it. 😂 https://t.co/MS13WtHC20</t>
  </si>
  <si>
    <t xml:space="preserve">A song by Santana called Europa. The band will tell you. I play it every soundcheck.  @jamareoartis always asks me to play it. 😂 </t>
  </si>
  <si>
    <t>5049</t>
  </si>
  <si>
    <t>637</t>
  </si>
  <si>
    <t>1005700449817657345</t>
  </si>
  <si>
    <t>2018-06-10 06:37:26</t>
  </si>
  <si>
    <t>🙌♥️ https://t.co/Smur0SDV08</t>
  </si>
  <si>
    <t xml:space="preserve">🙌♥️ </t>
  </si>
  <si>
    <t>9452</t>
  </si>
  <si>
    <t>995</t>
  </si>
  <si>
    <t>🙌♥</t>
  </si>
  <si>
    <t>1005601310773612545</t>
  </si>
  <si>
    <t>2018-06-10 00:03:30</t>
  </si>
  <si>
    <t>Thank You Thank You Thank You! https://t.co/8iPr8XOTBd</t>
  </si>
  <si>
    <t xml:space="preserve">Thank You Thank You Thank You! </t>
  </si>
  <si>
    <t>7280</t>
  </si>
  <si>
    <t>1005600552577744896</t>
  </si>
  <si>
    <t>2018-06-10 00:00:29</t>
  </si>
  <si>
    <t>Thank you 😊 see you soon. https://t.co/ck6kPCUyBd</t>
  </si>
  <si>
    <t xml:space="preserve">Thank you 😊 see you soon. </t>
  </si>
  <si>
    <t>507</t>
  </si>
  <si>
    <t>1005571251539095552</t>
  </si>
  <si>
    <t>2018-06-09 22:04:03</t>
  </si>
  <si>
    <t>Nah! https://t.co/7zbswauW10</t>
  </si>
  <si>
    <t>1005570816946270208</t>
  </si>
  <si>
    <t>2018-06-09 22:02:20</t>
  </si>
  <si>
    <t>ITS COMING. I GOT YOU https://t.co/bPnE94U7db</t>
  </si>
  <si>
    <t xml:space="preserve">ITS COMING. I GOT YOU </t>
  </si>
  <si>
    <t>6112</t>
  </si>
  <si>
    <t>1005569682613497856</t>
  </si>
  <si>
    <t>2018-06-09 21:57:49</t>
  </si>
  <si>
    <t>Have no fear kissy face! Braddah gotta plan 😎 https://t.co/pBvSuKXTZv</t>
  </si>
  <si>
    <t xml:space="preserve">Have no fear kissy face! Braddah gotta plan 😎 </t>
  </si>
  <si>
    <t>7929</t>
  </si>
  <si>
    <t>833</t>
  </si>
  <si>
    <t>1005564457127309312</t>
  </si>
  <si>
    <t>2018-06-09 21:37:03</t>
  </si>
  <si>
    <t>HAWAII I HEAR YOU!! WERE DOING IT!!! TWO SHOWS AT ALOHA STADIUM!!! #CHEEEHOOOO 🤙</t>
  </si>
  <si>
    <t>23224</t>
  </si>
  <si>
    <t>3775</t>
  </si>
  <si>
    <t>1099740943475978240</t>
  </si>
  <si>
    <t>2019-02-24 18:40:47</t>
  </si>
  <si>
    <t>How about that’s CRAZY 🔥🔥🔥🔥🔥🔥🔥🔥🔥🔥🔥🔥!!!!! #KeepGoing https://t.co/QuakZ0u6Cs</t>
  </si>
  <si>
    <t xml:space="preserve">How about that’s CRAZY 🔥🔥🔥🔥🔥🔥🔥🔥🔥🔥🔥🔥!!!!! #KeepGoing </t>
  </si>
  <si>
    <t>41696</t>
  </si>
  <si>
    <t>6466</t>
  </si>
  <si>
    <t>🔥🔥🔥🔥🔥🔥🔥🔥🔥🔥🔥🔥</t>
  </si>
  <si>
    <t>1099431193450287105</t>
  </si>
  <si>
    <t>2019-02-23 22:09:57</t>
  </si>
  <si>
    <t>@RomeTrav Privately?? Nah bro it’s not even in private anymore. Public‼️‼️‼️</t>
  </si>
  <si>
    <t>1099093593510207488</t>
  </si>
  <si>
    <t>28237</t>
  </si>
  <si>
    <t>3403</t>
  </si>
  <si>
    <t>‼‼‼</t>
  </si>
  <si>
    <t>1099116609736724482</t>
  </si>
  <si>
    <t>2019-02-23 01:19:55</t>
  </si>
  <si>
    <t>A real honor to have someone of your stature and legacy feel that way about me! Truly appreciative you 🙏🏾‼️‼️‼️ https://t.co/b33vcupcgQ</t>
  </si>
  <si>
    <t xml:space="preserve">A real honor to have someone of your stature and legacy feel that way about me! Truly appreciative you 🙏🏾‼️‼️‼️ </t>
  </si>
  <si>
    <t>59348</t>
  </si>
  <si>
    <t>🙏‼‼‼</t>
  </si>
  <si>
    <t>1099031514648477696</t>
  </si>
  <si>
    <t>2019-02-22 19:41:46</t>
  </si>
  <si>
    <t>Mark those 📆 right now!! This is going to be EPIC in the making! 7•16•2021 💡 🎥 🎬!!! https://t.co/lN9hdmcaTM</t>
  </si>
  <si>
    <t xml:space="preserve">Mark those 📆 right now!! This is going to be EPIC in the making! 7•16•2021 💡 🎥 🎬!!! </t>
  </si>
  <si>
    <t>137874</t>
  </si>
  <si>
    <t>33831</t>
  </si>
  <si>
    <t>📆💡🎥🎬</t>
  </si>
  <si>
    <t>1098670543778140161</t>
  </si>
  <si>
    <t>2019-02-21 19:47:24</t>
  </si>
  <si>
    <t>RT @HBO: Pull up a chair, #TheShopHBO is back.
LeBron and Mav sit down with an all-new crew, including Anthony Davis, Antonio Brown, Meek…</t>
  </si>
  <si>
    <t>908</t>
  </si>
  <si>
    <t>1098669976439840768</t>
  </si>
  <si>
    <t>2019-02-21 19:45:09</t>
  </si>
  <si>
    <t>You won’t wanna miss this episode I’m telling you!! 🗣🗣 #TheShop 💈 https://t.co/7Z4NmAXN6Q</t>
  </si>
  <si>
    <t xml:space="preserve">You won’t wanna miss this episode I’m telling you!! 🗣🗣 #TheShop 💈 </t>
  </si>
  <si>
    <t>32479</t>
  </si>
  <si>
    <t>5370</t>
  </si>
  <si>
    <t>🗣🗣💈</t>
  </si>
  <si>
    <t>1098408176049807360</t>
  </si>
  <si>
    <t>2019-02-21 02:24:51</t>
  </si>
  <si>
    <t>Hope young fella is ok! Literally blew thru his 👟. 🙏🏾</t>
  </si>
  <si>
    <t>117706</t>
  </si>
  <si>
    <t>13082</t>
  </si>
  <si>
    <t>👟🙏</t>
  </si>
  <si>
    <t>1098270391892463616</t>
  </si>
  <si>
    <t>2019-02-20 17:17:20</t>
  </si>
  <si>
    <t>RT @SpringHillEnt: HONORED!!!! @SpringHillEnt is listed on @FastCompany’s Most Innovative Companies 2019
We’re just getting started! #FCMo…</t>
  </si>
  <si>
    <t>1098270363438346245</t>
  </si>
  <si>
    <t>2019-02-20 17:17:14</t>
  </si>
  <si>
    <t>RT @IPROMISESchool: and who better to help interview and identify those people &amp;amp; what it means to keep a #IPROMISE than our own students.…</t>
  </si>
  <si>
    <t>1098270349089619968</t>
  </si>
  <si>
    <t>2019-02-20 17:17:10</t>
  </si>
  <si>
    <t>RT @IPROMISESchool: We consider it a privilege and an honor to educate our students and spend time with our families. 
As we prepare to gr…</t>
  </si>
  <si>
    <t>173</t>
  </si>
  <si>
    <t>1098080324817317889</t>
  </si>
  <si>
    <t>2019-02-20 04:42:05</t>
  </si>
  <si>
    <t>Super tough bro!! Gone miss that s*^t and you @DwyaneWade! https://t.co/tILPLdmwzm</t>
  </si>
  <si>
    <t xml:space="preserve">Super tough bro!! Gone miss that s*^t and you @DwyaneWade! </t>
  </si>
  <si>
    <t>45956</t>
  </si>
  <si>
    <t>4990</t>
  </si>
  <si>
    <t>1097908155319635968</t>
  </si>
  <si>
    <t>2019-02-19 17:17:57</t>
  </si>
  <si>
    <t>RT @uninterrupted: The countdown to March 1st is officially on!
@2Chainz x @kingjames sit down for an exclusive in-depth conversation on @…</t>
  </si>
  <si>
    <t>1367</t>
  </si>
  <si>
    <t>1097897598059372544</t>
  </si>
  <si>
    <t>2019-02-19 16:35:59</t>
  </si>
  <si>
    <t>👑 x ⚡️= 🙏🏾 https://t.co/NcEHI6htrH</t>
  </si>
  <si>
    <t xml:space="preserve">👑 x ⚡️= 🙏🏾 </t>
  </si>
  <si>
    <t>152426</t>
  </si>
  <si>
    <t>26934</t>
  </si>
  <si>
    <t>👑⚡🙏</t>
  </si>
  <si>
    <t>1097896729804861440</t>
  </si>
  <si>
    <t>2019-02-19 16:32:32</t>
  </si>
  <si>
    <t>#RatPack ✊🏾 https://t.co/43YqNdnB7J</t>
  </si>
  <si>
    <t xml:space="preserve">#RatPack ✊🏾 </t>
  </si>
  <si>
    <t>793</t>
  </si>
  <si>
    <t>✊</t>
  </si>
  <si>
    <t>1096556529422159878</t>
  </si>
  <si>
    <t>2019-02-15 23:47:04</t>
  </si>
  <si>
    <t>RT @LJFamFoundation: Thank you @MovementSchools &amp;amp; @samaritans_feet for allowing us to spend time with your All-Stars ⭐️ &amp;amp; for welcoming us…</t>
  </si>
  <si>
    <t>119</t>
  </si>
  <si>
    <t>⭐</t>
  </si>
  <si>
    <t>1096556518437048320</t>
  </si>
  <si>
    <t>2019-02-15 23:47:01</t>
  </si>
  <si>
    <t>RT @LJFamFoundation: Through the gift of shoes &amp;amp; act of washing feet, our Ambassadors reflected on the importance of serving others in need…</t>
  </si>
  <si>
    <t>1096556506760339456</t>
  </si>
  <si>
    <t>2019-02-15 23:46:58</t>
  </si>
  <si>
    <t>RT @LJFamFoundation: Our 330 Ambassadors have brought the Akron ❤️ to Charlotte, NC as part of @KingJames’ mission during #NBAAllStar to le…</t>
  </si>
  <si>
    <t>1095832326259527680</t>
  </si>
  <si>
    <t>2019-02-13 23:49:20</t>
  </si>
  <si>
    <t>Welcome back bro @isaiahthomas! Happy for you. 🙏🏾✊🏾 #SlowGrind</t>
  </si>
  <si>
    <t>59952</t>
  </si>
  <si>
    <t>1095431885218557952</t>
  </si>
  <si>
    <t>2019-02-12 21:18:08</t>
  </si>
  <si>
    <t>21 🙏🏾✊🏾</t>
  </si>
  <si>
    <t>93357</t>
  </si>
  <si>
    <t>13313</t>
  </si>
  <si>
    <t>1094338830520459265</t>
  </si>
  <si>
    <t>2019-02-09 20:54:43</t>
  </si>
  <si>
    <t>300 🔥🍕 spots and nowhere close to done yet ‼️‼️ @blazepizza Happy #NationalPizzaDay too https://t.co/tx5YgMV275</t>
  </si>
  <si>
    <t xml:space="preserve">300 🔥🍕 spots and nowhere close to done yet ‼️‼️ @blazepizza Happy #NationalPizzaDay too </t>
  </si>
  <si>
    <t>5228</t>
  </si>
  <si>
    <t>463</t>
  </si>
  <si>
    <t>🔥🍕‼‼</t>
  </si>
  <si>
    <t>1094335661488799744</t>
  </si>
  <si>
    <t>2019-02-09 20:42:08</t>
  </si>
  <si>
    <t>🤦🏾‍♂️!! Straight up Coward man. https://t.co/HZRjXcQyGA</t>
  </si>
  <si>
    <t xml:space="preserve">🤦🏾‍♂️!! Straight up Coward man. </t>
  </si>
  <si>
    <t>88959</t>
  </si>
  <si>
    <t>22395</t>
  </si>
  <si>
    <t>🤦🏾‍♂️</t>
  </si>
  <si>
    <t>1093671664620105728</t>
  </si>
  <si>
    <t>2019-02-08 00:43:38</t>
  </si>
  <si>
    <t>@BenSimmons25 @wojespn He probably needed a nap after the deadline! 🤣🤷🏾‍♂️</t>
  </si>
  <si>
    <t>1093668135411113984</t>
  </si>
  <si>
    <t>33978</t>
  </si>
  <si>
    <t>2723</t>
  </si>
  <si>
    <t>🤣🤷🏾‍♂️</t>
  </si>
  <si>
    <t>1093376365724864517</t>
  </si>
  <si>
    <t>2019-02-07 05:10:14</t>
  </si>
  <si>
    <t>Major S/O my @OregonWBB Squad!!! Saw that 🔥🔥🔥🔥🔥🔥 that came y’all way today. You already know how we get down. Take care of my lady 🦆’s!! Best of luck for remaining of season. 🙏🏾💪🏾👑</t>
  </si>
  <si>
    <t>17297</t>
  </si>
  <si>
    <t>🔥🔥🔥🔥🔥🔥🦆🙏💪👑</t>
  </si>
  <si>
    <t>1093315986701410304</t>
  </si>
  <si>
    <t>2019-02-07 01:10:18</t>
  </si>
  <si>
    <t>🔥🔥🔥🔥🔥🔥🔥👑 #Striveforgreatness🚀 https://t.co/BvBUcyQbS0</t>
  </si>
  <si>
    <t xml:space="preserve">🔥🔥🔥🔥🔥🔥🔥👑 #Striveforgreatness🚀 </t>
  </si>
  <si>
    <t>57939</t>
  </si>
  <si>
    <t>9368</t>
  </si>
  <si>
    <t>🔥🔥🔥🔥🔥🔥🔥👑🚀</t>
  </si>
  <si>
    <t>1093309676010258432</t>
  </si>
  <si>
    <t>2019-02-07 00:45:14</t>
  </si>
  <si>
    <t>RT @IPROMISESchool: Happy National Girls and Women in Sports Day! 🤺⛹🏾‍♀️🏋️‍♀️ 
We’ve had some pretty amazing &amp;amp; inspirational women in spor…</t>
  </si>
  <si>
    <t>🤺⛹♀🏋♀</t>
  </si>
  <si>
    <t>1093309610172338176</t>
  </si>
  <si>
    <t>2019-02-07 00:44:58</t>
  </si>
  <si>
    <t>I know you are kid and that’s why I LOVE YOU Leeshawn!! 🙏🏾❤️👑 https://t.co/v3QE3gF9Q5</t>
  </si>
  <si>
    <t xml:space="preserve">I know you are kid and that’s why I LOVE YOU Leeshawn!! 🙏🏾❤️👑 </t>
  </si>
  <si>
    <t>47758</t>
  </si>
  <si>
    <t>3657</t>
  </si>
  <si>
    <t>🙏❤👑</t>
  </si>
  <si>
    <t>1092903540958396428</t>
  </si>
  <si>
    <t>2019-02-05 21:51:23</t>
  </si>
  <si>
    <t>Yo @CuffsTheLegend Man what’s going on here?!?!?! 🤦🏾‍♂️. Talk to me please! 🤡 ‘s coming a city near you https://t.co/I6Sp6OcAIR</t>
  </si>
  <si>
    <t xml:space="preserve">Yo @CuffsTheLegend Man what’s going on here?!?!?! 🤦🏾‍♂️. Talk to me please! 🤡 ‘s coming a city near you </t>
  </si>
  <si>
    <t>6040</t>
  </si>
  <si>
    <t>🤦🏾‍♂️🤡</t>
  </si>
  <si>
    <t>1092903212384948224</t>
  </si>
  <si>
    <t>2019-02-05 21:50:05</t>
  </si>
  <si>
    <t>RT @LJFamFoundation: Congratulations to @russ25coop, one of @KingJames 330 Ambassadors, on his commitment to Gannon University ⚔️ We are ve…</t>
  </si>
  <si>
    <t>72</t>
  </si>
  <si>
    <t>⚔</t>
  </si>
  <si>
    <t>1092903183318376449</t>
  </si>
  <si>
    <t>2019-02-05 21:49:58</t>
  </si>
  <si>
    <t>RT @IPROMISESchool: @LJFamFoundation @KingJames Happy Birthday Ms. James ☺️❤️</t>
  </si>
  <si>
    <t>☺❤</t>
  </si>
  <si>
    <t>1092856741216337921</t>
  </si>
  <si>
    <t>2019-02-05 18:45:26</t>
  </si>
  <si>
    <t>MAMA!!!!!! Happy Birthday Queen of Queens Gloria Marie James!!! Love Love Love everyday all day on the earth and beyond❤️❤️❤️❤️❤️ https://t.co/SHcEmCXNbp</t>
  </si>
  <si>
    <t xml:space="preserve">MAMA!!!!!! Happy Birthday Queen of Queens Gloria Marie James!!! Love Love Love everyday all day on the earth and beyond❤️❤️❤️❤️❤️ </t>
  </si>
  <si>
    <t>36011</t>
  </si>
  <si>
    <t>1092537244727066624</t>
  </si>
  <si>
    <t>2019-02-04 21:35:52</t>
  </si>
  <si>
    <t>Then to the game. At the end of the day yes we all wanted more fireworks, points, etc etc but as a competitor and former football player those games happen like that and I couldn’t not like it! Defense wins championships. The best team prevailed and Brady is still The 🐐!</t>
  </si>
  <si>
    <t>68952</t>
  </si>
  <si>
    <t>7578</t>
  </si>
  <si>
    <t>🐐</t>
  </si>
  <si>
    <t>1092536376485130240</t>
  </si>
  <si>
    <t>2019-02-04 21:32:25</t>
  </si>
  <si>
    <t>Recap of Super Bowl Sunday. The commercials were pretty good(NFL 100 spot and @MillionDollar spot tops the chart). 😉🤷🏾‍♂️The halftime show looked dope from watching on TV. Wish TS had more time and you forget how many hits Maroon 5 got in their archives 👏🏾.....</t>
  </si>
  <si>
    <t>21508</t>
  </si>
  <si>
    <t>😉🤷🏾‍♂️👏</t>
  </si>
  <si>
    <t>1092259701411086336</t>
  </si>
  <si>
    <t>2019-02-04 03:13:00</t>
  </si>
  <si>
    <t>Brady the 🐐!! 💍💍💍💍💍💍.</t>
  </si>
  <si>
    <t>241216</t>
  </si>
  <si>
    <t>56110</t>
  </si>
  <si>
    <t>🐐💍💍💍💍💍💍</t>
  </si>
  <si>
    <t>1092239095621857280</t>
  </si>
  <si>
    <t>2019-02-04 01:51:07</t>
  </si>
  <si>
    <t>Man where Shams, Woj, Haynes, McMenamin at????.... 🤷🏾‍♂️</t>
  </si>
  <si>
    <t>88540</t>
  </si>
  <si>
    <t>20456</t>
  </si>
  <si>
    <t>🤷🏾‍♂️</t>
  </si>
  <si>
    <t>1092231532285063168</t>
  </si>
  <si>
    <t>2019-02-04 01:21:04</t>
  </si>
  <si>
    <t>That’s was AMAZING!!! Got me so hyped I wanted to be in it too! Kudos 👏🏾 https://t.co/NsCQK8IKUX</t>
  </si>
  <si>
    <t xml:space="preserve">That’s was AMAZING!!! Got me so hyped I wanted to be in it too! Kudos 👏🏾 </t>
  </si>
  <si>
    <t>117015</t>
  </si>
  <si>
    <t>17987</t>
  </si>
  <si>
    <t>1092230757437734913</t>
  </si>
  <si>
    <t>2019-02-04 01:17:59</t>
  </si>
  <si>
    <t>Me next year at halftime show! NOT!! 🤣🤣🤣🤣🤣🤣🤣 https://t.co/lcUAqJgWNM</t>
  </si>
  <si>
    <t xml:space="preserve">Me next year at halftime show! NOT!! 🤣🤣🤣🤣🤣🤣🤣 </t>
  </si>
  <si>
    <t>71442</t>
  </si>
  <si>
    <t>13256</t>
  </si>
  <si>
    <t>🤣🤣🤣🤣🤣🤣🤣</t>
  </si>
  <si>
    <t>1092230254947557376</t>
  </si>
  <si>
    <t>2019-02-04 01:16:00</t>
  </si>
  <si>
    <t>Soooooooo...... This halftime show though. That’s all for Travis or nah?!?!?! 🤨</t>
  </si>
  <si>
    <t>97678</t>
  </si>
  <si>
    <t>15195</t>
  </si>
  <si>
    <t>🤨</t>
  </si>
  <si>
    <t>1092225851322552321</t>
  </si>
  <si>
    <t>2019-02-04 00:58:30</t>
  </si>
  <si>
    <t>@MillionDollar is here!!! 🏃🏾‍♂️🏃🏾‍♀️💨💨 Who’s ready to run?! @springhillent @timtebow @mariataylor @mattmoneysmith https://t.co/guKzpw2fAU</t>
  </si>
  <si>
    <t xml:space="preserve">@MillionDollar is here!!! 🏃🏾‍♂️🏃🏾‍♀️💨💨 Who’s ready to run?! @springhillent @timtebow @mariataylor @mattmoneysmith </t>
  </si>
  <si>
    <t>🏃🏾‍♂️🏃♀💨💨</t>
  </si>
  <si>
    <t>1091923849191407616</t>
  </si>
  <si>
    <t>2019-02-03 04:58:27</t>
  </si>
  <si>
    <t>MY GUY “W-MO”!!!!! Congratulations brother https://t.co/LuTLlXkPbZ</t>
  </si>
  <si>
    <t xml:space="preserve">MY GUY “W-MO”!!!!! Congratulations brother </t>
  </si>
  <si>
    <t>27446</t>
  </si>
  <si>
    <t>2017</t>
  </si>
  <si>
    <t>1091852212538462208</t>
  </si>
  <si>
    <t>2019-02-03 00:13:47</t>
  </si>
  <si>
    <t>🙏🏾💯‼️‼️‼️‼️‼️ https://t.co/TVzN571mb0</t>
  </si>
  <si>
    <t xml:space="preserve">🙏🏾💯‼️‼️‼️‼️‼️ </t>
  </si>
  <si>
    <t>104637</t>
  </si>
  <si>
    <t>11732</t>
  </si>
  <si>
    <t>🙏💯‼‼‼‼‼</t>
  </si>
  <si>
    <t>1091409323740164097</t>
  </si>
  <si>
    <t>2019-02-01 18:53:54</t>
  </si>
  <si>
    <t>Feels good to be back 💪🏾😤 Only way to be out 5 weeks and come back to play 40 mins is to have my 1-2 punch by my side #MikeYMiyagi #ThereIsNoMagicPill  https://t.co/YQc6Tx5Ver https://t.co/sRFmpZ3Yat</t>
  </si>
  <si>
    <t xml:space="preserve">Feels good to be back 💪🏾😤 Only way to be out 5 weeks and come back to play 40 mins is to have my 1-2 punch by my side #MikeYMiyagi #ThereIsNoMagicPill   </t>
  </si>
  <si>
    <t>💪😤</t>
  </si>
  <si>
    <t>1091407388043706368</t>
  </si>
  <si>
    <t>2019-02-01 18:46:13</t>
  </si>
  <si>
    <t>Happy to share the floor with my guys again!! Miss them and the game itself so much!! 👑 https://t.co/OAIOR8pGqS</t>
  </si>
  <si>
    <t xml:space="preserve">Happy to share the floor with my guys again!! Miss them and the game itself so much!! 👑 </t>
  </si>
  <si>
    <t>55863</t>
  </si>
  <si>
    <t>6872</t>
  </si>
  <si>
    <t>1091406124455145472</t>
  </si>
  <si>
    <t>2019-02-01 18:41:12</t>
  </si>
  <si>
    <t>Couldn’t have agreed more!!!! CONGRATULATIONS @DwyaneWade @swish41!! Looking forward to sharing that stage with y’all again 1 last time. #Legends⭐️ https://t.co/PzpGQPKTAq</t>
  </si>
  <si>
    <t xml:space="preserve">Couldn’t have agreed more!!!! CONGRATULATIONS @DwyaneWade @swish41!! Looking forward to sharing that stage with y’all again 1 last time. #Legends⭐️ </t>
  </si>
  <si>
    <t>24226</t>
  </si>
  <si>
    <t>1091132675610488832</t>
  </si>
  <si>
    <t>2019-02-01 00:34:36</t>
  </si>
  <si>
    <t>Yes sir!!!! Rumble young man rumble! @KlutchSports @BenSimmons25 https://t.co/obnc9c3ZA9</t>
  </si>
  <si>
    <t xml:space="preserve">Yes sir!!!! Rumble young man rumble! @KlutchSports @BenSimmons25 </t>
  </si>
  <si>
    <t>17218</t>
  </si>
  <si>
    <t>1742</t>
  </si>
  <si>
    <t>1091128459458310145</t>
  </si>
  <si>
    <t>2019-02-01 00:17:51</t>
  </si>
  <si>
    <t>@tkelce @uninterrupted 🔥🔥🔥🔥🔥🔥 kicks I see too 👀</t>
  </si>
  <si>
    <t>1091064464915468289</t>
  </si>
  <si>
    <t>3813</t>
  </si>
  <si>
    <t>150</t>
  </si>
  <si>
    <t>🔥🔥🔥🔥🔥🔥👀</t>
  </si>
  <si>
    <t>1090841769925783552</t>
  </si>
  <si>
    <t>2019-01-31 05:18:39</t>
  </si>
  <si>
    <t>@BrysonAdair @EricZHowell Some?? A TON</t>
  </si>
  <si>
    <t>1090828745257164800</t>
  </si>
  <si>
    <t>38</t>
  </si>
  <si>
    <t>6</t>
  </si>
  <si>
    <t>1090025473126481920</t>
  </si>
  <si>
    <t>2019-01-28 23:14:59</t>
  </si>
  <si>
    <t>Happy Gday brother!! Keep being you and leading ones who look for inspiration from you! Many lost ones but having you helps them more than you know(and I know you know). Live it up my G! 🙏🏾‼️‼️ @JColeNC p.s. keep that 🔥🤯 music coming too. Ha! 🤷🏾‍♂️</t>
  </si>
  <si>
    <t>67841</t>
  </si>
  <si>
    <t>🙏‼‼🔥🤯🤷🏾‍♂️</t>
  </si>
  <si>
    <t>1089770257852465152</t>
  </si>
  <si>
    <t>2019-01-28 06:20:51</t>
  </si>
  <si>
    <t>Welcome back bro!!! 💪🏾🙏🏾✊🏾💯 https://t.co/IyH7Dknz9s</t>
  </si>
  <si>
    <t xml:space="preserve">Welcome back bro!!! 💪🏾🙏🏾✊🏾💯 </t>
  </si>
  <si>
    <t>38820</t>
  </si>
  <si>
    <t>2696</t>
  </si>
  <si>
    <t>💪🙏✊💯</t>
  </si>
  <si>
    <t>1089770062242664448</t>
  </si>
  <si>
    <t>2019-01-28 06:20:04</t>
  </si>
  <si>
    <t>Make it Dance Lance!! Bring the 🎸 out on they necks!! 🤣🤣🤣🤣🤣@StephensonLance https://t.co/B74NTQOt2G</t>
  </si>
  <si>
    <t xml:space="preserve">Make it Dance Lance!! Bring the 🎸 out on they necks!! 🤣🤣🤣🤣🤣@StephensonLance </t>
  </si>
  <si>
    <t>43416</t>
  </si>
  <si>
    <t>4472</t>
  </si>
  <si>
    <t>🎸🤣🤣🤣🤣🤣</t>
  </si>
  <si>
    <t>1089769763125964801</t>
  </si>
  <si>
    <t>2019-01-28 06:18:53</t>
  </si>
  <si>
    <t>My Brothers!!! 50% of the #Brotherhood✊🏾 https://t.co/n9inB3qdzC</t>
  </si>
  <si>
    <t xml:space="preserve">My Brothers!!! 50% of the #Brotherhood✊🏾 </t>
  </si>
  <si>
    <t>10785</t>
  </si>
  <si>
    <t>1089732387351621632</t>
  </si>
  <si>
    <t>2019-01-28 03:50:22</t>
  </si>
  <si>
    <t>Well deserved!!! 👏🏾🙏🏾‼️‼️‼️‼️@carmeloanthony https://t.co/awReCCl6ZF</t>
  </si>
  <si>
    <t xml:space="preserve">Well deserved!!! 👏🏾🙏🏾‼️‼️‼️‼️@carmeloanthony </t>
  </si>
  <si>
    <t>48867</t>
  </si>
  <si>
    <t>5352</t>
  </si>
  <si>
    <t>👏🙏‼‼‼‼</t>
  </si>
  <si>
    <t>1089615907939176448</t>
  </si>
  <si>
    <t>2019-01-27 20:07:31</t>
  </si>
  <si>
    <t>My Dog!!! 💪🏾😤 https://t.co/yVJF19Nt65</t>
  </si>
  <si>
    <t xml:space="preserve">My Dog!!! 💪🏾😤 </t>
  </si>
  <si>
    <t>18576</t>
  </si>
  <si>
    <t>1378</t>
  </si>
  <si>
    <t>1089212822595092480</t>
  </si>
  <si>
    <t>2019-01-26 17:25:48</t>
  </si>
  <si>
    <t>Best in game and dunker period point blank!! https://t.co/J8aWO57uzH</t>
  </si>
  <si>
    <t xml:space="preserve">Best in game and dunker period point blank!! </t>
  </si>
  <si>
    <t>78495</t>
  </si>
  <si>
    <t>11269</t>
  </si>
  <si>
    <t>1088946934511857669</t>
  </si>
  <si>
    <t>2019-01-25 23:49:15</t>
  </si>
  <si>
    <t>🙏🏾👑🤫🤣‼️‼️‼️ https://t.co/lt0j5REsFR</t>
  </si>
  <si>
    <t xml:space="preserve">🙏🏾👑🤫🤣‼️‼️‼️ </t>
  </si>
  <si>
    <t>55726</t>
  </si>
  <si>
    <t>6013</t>
  </si>
  <si>
    <t>🙏👑🤫🤣‼‼‼</t>
  </si>
  <si>
    <t>1088600668573622272</t>
  </si>
  <si>
    <t>2019-01-25 00:53:19</t>
  </si>
  <si>
    <t>FACTS!!! 🗣🗣🗣🗣 https://t.co/dL4RIVy4Kt</t>
  </si>
  <si>
    <t xml:space="preserve">FACTS!!! 🗣🗣🗣🗣 </t>
  </si>
  <si>
    <t>120667</t>
  </si>
  <si>
    <t>26942</t>
  </si>
  <si>
    <t>🗣🗣🗣🗣</t>
  </si>
  <si>
    <t>1088244218458304512</t>
  </si>
  <si>
    <t>2019-01-24 01:16:54</t>
  </si>
  <si>
    <t>🙏🏾‼️‼️‼️‼️‼️‼️‼️ @VicOladipo</t>
  </si>
  <si>
    <t>63516</t>
  </si>
  <si>
    <t>9508</t>
  </si>
  <si>
    <t>🙏‼‼‼‼‼‼‼</t>
  </si>
  <si>
    <t>1088240580931379200</t>
  </si>
  <si>
    <t>2019-01-24 01:02:27</t>
  </si>
  <si>
    <t>RT @BlazePizza: $10 = 2 pepperoni pizzas...this deal is 2 good 2 pass up! Order yours now! https://t.co/T1gDC6J7p5 https://t.co/Jt8ZGhzYmT</t>
  </si>
  <si>
    <t xml:space="preserve">RT @BlazePizza: $10 = 2 pepperoni pizzas...this deal is 2 good 2 pass up! Order yours now!  </t>
  </si>
  <si>
    <t>151</t>
  </si>
  <si>
    <t>1087961559807209472</t>
  </si>
  <si>
    <t>2019-01-23 06:33:43</t>
  </si>
  <si>
    <t>✈️ ‼️‼️‼️ https://t.co/km0GJ2FaWX</t>
  </si>
  <si>
    <t xml:space="preserve">✈️ ‼️‼️‼️ </t>
  </si>
  <si>
    <t>117683</t>
  </si>
  <si>
    <t>19462</t>
  </si>
  <si>
    <t>✈‼‼‼</t>
  </si>
  <si>
    <t>1087595124815613953</t>
  </si>
  <si>
    <t>2019-01-22 06:17:38</t>
  </si>
  <si>
    <t>RT @IPROMISESchool: #WeAreFamily #MLKDay https://t.co/t4KCIvIXOi</t>
  </si>
  <si>
    <t xml:space="preserve">RT @IPROMISESchool: #WeAreFamily #MLKDay </t>
  </si>
  <si>
    <t>332</t>
  </si>
  <si>
    <t>1087595101012938752</t>
  </si>
  <si>
    <t>2019-01-22 06:17:33</t>
  </si>
  <si>
    <t>RT @NBAonTNT: .@realgranthill33 went to @KingJames' @IPROMISESchool to spend time with 3rd &amp;amp; 4th graders to learn what #MLKDay means to the…</t>
  </si>
  <si>
    <t>564</t>
  </si>
  <si>
    <t>1087384179870855168</t>
  </si>
  <si>
    <t>2019-01-21 16:19:25</t>
  </si>
  <si>
    <t>“Life’s most persistent and urgent question is, ‘What are you doing for others?’”-Dr. King ✊🏾 When you believe in something and believe in your community, no one can stop you from creating change. This is what it takes @mckinleynelson_ #untilweallwin #BHM https://t.co/q8lPKipi11</t>
  </si>
  <si>
    <t xml:space="preserve">“Life’s most persistent and urgent question is, ‘What are you doing for others?’”-Dr. King ✊🏾 When you believe in something and believe in your community, no one can stop you from creating change. This is what it takes @mckinleynelson_ #untilweallwin #BHM </t>
  </si>
  <si>
    <t>23018</t>
  </si>
  <si>
    <t>4790</t>
  </si>
  <si>
    <t>1087130641131462656</t>
  </si>
  <si>
    <t>2019-01-20 23:31:57</t>
  </si>
  <si>
    <t>RT @Lakers: #LAallday https://t.co/tFlxnUPn7l</t>
  </si>
  <si>
    <t xml:space="preserve">RT @Lakers: #LAallday </t>
  </si>
  <si>
    <t>1087130197063651328</t>
  </si>
  <si>
    <t>2019-01-20 23:30:11</t>
  </si>
  <si>
    <t>On another note. Them 🦓’s be on some 🗑. Hate to see that happen in such a great game! 🤦🏾‍♂️</t>
  </si>
  <si>
    <t>75976</t>
  </si>
  <si>
    <t>🦓🗑🤦🏾‍♂️</t>
  </si>
  <si>
    <t>1087129726945087488</t>
  </si>
  <si>
    <t>2019-01-20 23:28:19</t>
  </si>
  <si>
    <t>Congrats @RamsNFL on punching your tix to the Super Bowl!!!!! #NFCChamps #LAUnitesTogether</t>
  </si>
  <si>
    <t>45620</t>
  </si>
  <si>
    <t>6684</t>
  </si>
  <si>
    <t>1086131565095116800</t>
  </si>
  <si>
    <t>2019-01-18 05:21:59</t>
  </si>
  <si>
    <t>YesSir Men!!! Helluva WIN!!! @Lakers #LakeShow</t>
  </si>
  <si>
    <t>71426</t>
  </si>
  <si>
    <t>14406</t>
  </si>
  <si>
    <t>1086131215944404992</t>
  </si>
  <si>
    <t>2019-01-18 05:20:35</t>
  </si>
  <si>
    <t>Zuuuuuuuuuuuuuuuuuuuuuuuuuuuuuuuu!!!!!!!!!!! @ivicazubac</t>
  </si>
  <si>
    <t>64038</t>
  </si>
  <si>
    <t>8619</t>
  </si>
  <si>
    <t>1086128261153775616</t>
  </si>
  <si>
    <t>2019-01-18 05:08:51</t>
  </si>
  <si>
    <t>So what really is “in the shooting motion” rule?!?!? Asking for a friend @OfficialNBARefs 🤔</t>
  </si>
  <si>
    <t>65260</t>
  </si>
  <si>
    <t>9822</t>
  </si>
  <si>
    <t>1086036675870916608</t>
  </si>
  <si>
    <t>2019-01-17 23:04:55</t>
  </si>
  <si>
    <t>RT @IPROMISESchool: With a private performance &amp;amp; special meal from @MyPiada to close…it was quite the special day in Akron, Ohio! 
#IPROMI…</t>
  </si>
  <si>
    <t>1086036665016016896</t>
  </si>
  <si>
    <t>2019-01-17 23:04:53</t>
  </si>
  <si>
    <t>RT @IPROMISESchool: Dressed in their Sunday’s best, our 4th graders spent the day with @akronsymphony as part of our Integrated Community L…</t>
  </si>
  <si>
    <t>104</t>
  </si>
  <si>
    <t>1086036651934007296</t>
  </si>
  <si>
    <t>2019-01-17 23:04:50</t>
  </si>
  <si>
    <t>RT @IPROMISESchool: When @kingjames says he wants his kids to experience the Orchestra…they experience the Orchestra! https://t.co/Flizh9G8…</t>
  </si>
  <si>
    <t xml:space="preserve">RT @IPROMISESchool: When @kingjames says he wants his kids to experience the Orchestra…they experience the Orchestra! </t>
  </si>
  <si>
    <t>1085977024596856833</t>
  </si>
  <si>
    <t>2019-01-17 19:07:53</t>
  </si>
  <si>
    <t>@NickSwagyPYoung @SLAMonline Hahaha! My bad homie 🤷🏾‍♂️</t>
  </si>
  <si>
    <t>1085953449957634053</t>
  </si>
  <si>
    <t>33355</t>
  </si>
  <si>
    <t>2145</t>
  </si>
  <si>
    <t>1085424467113902083</t>
  </si>
  <si>
    <t>2019-01-16 06:32:13</t>
  </si>
  <si>
    <t>@CuffsTheLegend 🤣🤣🤣🤣🤣🤣🤣 Or “that’s a foul!” Every single time down the floor</t>
  </si>
  <si>
    <t>1085314731546677250</t>
  </si>
  <si>
    <t>17625</t>
  </si>
  <si>
    <t>1100</t>
  </si>
  <si>
    <t>1085206152101556224</t>
  </si>
  <si>
    <t>2019-01-15 16:04:43</t>
  </si>
  <si>
    <t>@BrysonAdair Hahaha! They do it every single day homie! 🤦🏾‍♂️ #lames</t>
  </si>
  <si>
    <t>1085187995194413058</t>
  </si>
  <si>
    <t>7566</t>
  </si>
  <si>
    <t>815</t>
  </si>
  <si>
    <t>1085015049805021185</t>
  </si>
  <si>
    <t>2019-01-15 03:25:21</t>
  </si>
  <si>
    <t>The homie say it ain’t many of us, I told him less is more, it’s plenty of us! 330 boys! 🙏🏾💯👑 https://t.co/NDukdzygSD</t>
  </si>
  <si>
    <t xml:space="preserve">The homie say it ain’t many of us, I told him less is more, it’s plenty of us! 330 boys! 🙏🏾💯👑 </t>
  </si>
  <si>
    <t>25600</t>
  </si>
  <si>
    <t>3072</t>
  </si>
  <si>
    <t>🙏💯👑</t>
  </si>
  <si>
    <t>1084856396854657024</t>
  </si>
  <si>
    <t>2019-01-14 16:54:55</t>
  </si>
  <si>
    <t>RT @LJFamFoundation: 10 years fly when you’re having fun! 🙌 From hosting a 1-day Bikeathon 🚲event for kids in Akron to re-shaping the visio…</t>
  </si>
  <si>
    <t>374</t>
  </si>
  <si>
    <t>🙌🚲</t>
  </si>
  <si>
    <t>1084355678641082368</t>
  </si>
  <si>
    <t>2019-01-13 07:45:14</t>
  </si>
  <si>
    <t>YesSir!!! Congrats my brother! 👏🏾🙏🏾 https://t.co/fkL8wGRgfH</t>
  </si>
  <si>
    <t xml:space="preserve">YesSir!!! Congrats my brother! 👏🏾🙏🏾 </t>
  </si>
  <si>
    <t>76597</t>
  </si>
  <si>
    <t>5055</t>
  </si>
  <si>
    <t>1084184930052059136</t>
  </si>
  <si>
    <t>2019-01-12 20:26:45</t>
  </si>
  <si>
    <t>RT @IPROMISESchool: #IPROMISE to live an active &amp;amp; healthy lifestyle 💪 How about a 7,200m Row 🚣‍♀️ 7,200m Ski ⛷&amp;amp; 10,560’ Climb 🧗‍♀️ to start…</t>
  </si>
  <si>
    <t>💪🚣♀⛷🧗♀</t>
  </si>
  <si>
    <t>1084184916781236224</t>
  </si>
  <si>
    <t>2019-01-12 20:26:41</t>
  </si>
  <si>
    <t>RT @IPROMISESchool: Our #IPROMISE Trainers, Sculpt Fitness rallied teams from our Northeast Ohio community &amp;amp; IPS Staff to embark on this at…</t>
  </si>
  <si>
    <t>1084184878260736000</t>
  </si>
  <si>
    <t>2019-01-12 20:26:32</t>
  </si>
  <si>
    <t>💪🏾💪🏾💪🏾💪🏾 https://t.co/gyZzS4IYVd</t>
  </si>
  <si>
    <t xml:space="preserve">💪🏾💪🏾💪🏾💪🏾 </t>
  </si>
  <si>
    <t>8861</t>
  </si>
  <si>
    <t>575</t>
  </si>
  <si>
    <t>💪💪💪💪</t>
  </si>
  <si>
    <t>1083103163920441344</t>
  </si>
  <si>
    <t>2019-01-09 20:48:12</t>
  </si>
  <si>
    <t>Lite work nephew!! #FamilyTies https://t.co/TjI6Ieb5eO</t>
  </si>
  <si>
    <t xml:space="preserve">Lite work nephew!! #FamilyTies </t>
  </si>
  <si>
    <t>41799</t>
  </si>
  <si>
    <t>4235</t>
  </si>
  <si>
    <t>1082837743594426368</t>
  </si>
  <si>
    <t>2019-01-09 03:13:30</t>
  </si>
  <si>
    <t>RT @SpringHillEnt: 👑 https://t.co/F3JXe8Ju8w</t>
  </si>
  <si>
    <t xml:space="preserve">RT @SpringHillEnt: 👑 </t>
  </si>
  <si>
    <t>792</t>
  </si>
  <si>
    <t>1082373216700514304</t>
  </si>
  <si>
    <t>2019-01-07 20:27:39</t>
  </si>
  <si>
    <t>Tough mixtape!! But know only shoes he has to fill is his own 🙏🏾 #JamesGang👑 https://t.co/yXywrYJT48</t>
  </si>
  <si>
    <t xml:space="preserve">Tough mixtape!! But know only shoes he has to fill is his own 🙏🏾 #JamesGang👑 </t>
  </si>
  <si>
    <t>60863</t>
  </si>
  <si>
    <t>10862</t>
  </si>
  <si>
    <t>🙏👑</t>
  </si>
  <si>
    <t>1081630529064075264</t>
  </si>
  <si>
    <t>2019-01-05 19:16:28</t>
  </si>
  <si>
    <t>Nothing at all bro!! 💯 https://t.co/VMidOEOxzz</t>
  </si>
  <si>
    <t xml:space="preserve">Nothing at all bro!! 💯 </t>
  </si>
  <si>
    <t>81551</t>
  </si>
  <si>
    <t>16133</t>
  </si>
  <si>
    <t>1081323095296696321</t>
  </si>
  <si>
    <t>2019-01-04 22:54:50</t>
  </si>
  <si>
    <t>‼️‼️‼️‼️‼️‼️ https://t.co/nyccTHd2aS</t>
  </si>
  <si>
    <t xml:space="preserve">‼️‼️‼️‼️‼️‼️ </t>
  </si>
  <si>
    <t>53740</t>
  </si>
  <si>
    <t>8812</t>
  </si>
  <si>
    <t>‼‼‼‼‼‼</t>
  </si>
  <si>
    <t>1081214008684732417</t>
  </si>
  <si>
    <t>2019-01-04 15:41:22</t>
  </si>
  <si>
    <t>Gone but never forgotten!! RIP 🐐 @StuartScott! Resting and celebrating each day upstairs. 🙏🏾</t>
  </si>
  <si>
    <t>53640</t>
  </si>
  <si>
    <t>7069</t>
  </si>
  <si>
    <t>🐐🙏</t>
  </si>
  <si>
    <t>1080933794159329280</t>
  </si>
  <si>
    <t>2019-01-03 21:07:53</t>
  </si>
  <si>
    <t>🙏🏾‼️‼️‼️‼️ Truly blesses beyond my wildest dreams still. Fans, Players and Media I Salute you!! #TheKidFromAkron👑 https://t.co/Iudy8sh7g7</t>
  </si>
  <si>
    <t xml:space="preserve">🙏🏾‼️‼️‼️‼️ Truly blesses beyond my wildest dreams still. Fans, Players and Media I Salute you!! #TheKidFromAkron👑 </t>
  </si>
  <si>
    <t>44089</t>
  </si>
  <si>
    <t>5400</t>
  </si>
  <si>
    <t>🙏‼‼‼‼👑</t>
  </si>
  <si>
    <t>1080932975976435714</t>
  </si>
  <si>
    <t>2019-01-03 21:04:38</t>
  </si>
  <si>
    <t>Let’s Go! #LifeIsAWorkout💪🏾 https://t.co/3f4Yx7dSgH</t>
  </si>
  <si>
    <t xml:space="preserve">Let’s Go! #LifeIsAWorkout💪🏾 </t>
  </si>
  <si>
    <t>5122</t>
  </si>
  <si>
    <t>580</t>
  </si>
  <si>
    <t>1080561003790659584</t>
  </si>
  <si>
    <t>2019-01-02 20:26:33</t>
  </si>
  <si>
    <t>Dope look!! @YaraShahidi 👏🏾 https://t.co/aRNK5FKRKR</t>
  </si>
  <si>
    <t xml:space="preserve">Dope look!! @YaraShahidi 👏🏾 </t>
  </si>
  <si>
    <t>7904</t>
  </si>
  <si>
    <t>1080560107367346178</t>
  </si>
  <si>
    <t>2019-01-02 20:23:00</t>
  </si>
  <si>
    <t>RT @OSUCoachMeyer: Buckeye Nation — When I needed you the most, you gave me your very best!! Thank you!!! https://t.co/RaIXStcAqg</t>
  </si>
  <si>
    <t xml:space="preserve">RT @OSUCoachMeyer: Buckeye Nation — When I needed you the most, you gave me your very best!! Thank you!!! </t>
  </si>
  <si>
    <t>3810</t>
  </si>
  <si>
    <t>1080279693243207681</t>
  </si>
  <si>
    <t>2019-01-02 01:48:44</t>
  </si>
  <si>
    <t>@OSUCoachMeyer Congrats my friend!! Way to go out The only way that feels right and that’s on Top with a W! It was a pleasure to watch you lead this program throughout the years and I wish you nothing but happiness and health in the nearest future HOFer‼️🙏🏾👑</t>
  </si>
  <si>
    <t>1348</t>
  </si>
  <si>
    <t>‼🙏👑</t>
  </si>
  <si>
    <t>1080278808400285697</t>
  </si>
  <si>
    <t>2019-01-02 01:45:13</t>
  </si>
  <si>
    <t>🗣🗣🗣OH‼️‼️‼️ 🌹 Bowl Champions @OhioStateFB!!!! CONGRATULATIONS 🍾🎉🎊🎈MEN!!</t>
  </si>
  <si>
    <t>42506</t>
  </si>
  <si>
    <t>4310</t>
  </si>
  <si>
    <t>🗣🗣🗣‼‼‼🌹🍾🎉🎊🎈</t>
  </si>
  <si>
    <t>1080169682676510720</t>
  </si>
  <si>
    <t>2019-01-01 18:31:35</t>
  </si>
  <si>
    <t>Good luck @OhioStateFB in the @rosebowlgame today!! Do what we do. Excellence/Domination at all 3(offensively, defensively, special teams). 🙏🏾👑 #OH #GoBuckeyes🌰</t>
  </si>
  <si>
    <t>23350</t>
  </si>
  <si>
    <t>3012</t>
  </si>
  <si>
    <t>🙏👑🌰</t>
  </si>
  <si>
    <t>1080158755948384256</t>
  </si>
  <si>
    <t>2019-01-01 17:48:10</t>
  </si>
  <si>
    <t>Good luck today lil bro!! Finish your breakfast. @PCampbell21 #OH</t>
  </si>
  <si>
    <t>11741</t>
  </si>
  <si>
    <t>867</t>
  </si>
  <si>
    <t>1079689681866940416</t>
  </si>
  <si>
    <t>2018-12-31 10:44:14</t>
  </si>
  <si>
    <t>Man what a GREAT Bday!! My Brothers got a W then came to celebrate with me afterwards with family and friends! Can’t ask for a better day! SPECIAL S/O my Queen @SavannahRB for the surprise festivities post game. 🙏🏾‼️‼️‼️‼️‼️❤️👑</t>
  </si>
  <si>
    <t>60699</t>
  </si>
  <si>
    <t>4927</t>
  </si>
  <si>
    <t>🙏‼‼‼‼‼❤👑</t>
  </si>
  <si>
    <t>1079249384305381376</t>
  </si>
  <si>
    <t>2018-12-30 05:34:39</t>
  </si>
  <si>
    <t>🔥🔥🔥🔥🔥🔥🔥🔥🔥🔥 https://t.co/95ukeklIU4</t>
  </si>
  <si>
    <t xml:space="preserve">🔥🔥🔥🔥🔥🔥🔥🔥🔥🔥 </t>
  </si>
  <si>
    <t>53945</t>
  </si>
  <si>
    <t>4583</t>
  </si>
  <si>
    <t>🔥🔥🔥🔥🔥🔥🔥🔥🔥🔥</t>
  </si>
  <si>
    <t>1079213536021102593</t>
  </si>
  <si>
    <t>2018-12-30 03:12:12</t>
  </si>
  <si>
    <t>Not in our household 👌🏾🍕 will be the new year’s special too!! @blazepizza https://t.co/ECLUMw4Q2W</t>
  </si>
  <si>
    <t xml:space="preserve">Not in our household 👌🏾🍕 will be the new year’s special too!! @blazepizza </t>
  </si>
  <si>
    <t>10352</t>
  </si>
  <si>
    <t>620</t>
  </si>
  <si>
    <t>👌🍕</t>
  </si>
  <si>
    <t>1079109981327175680</t>
  </si>
  <si>
    <t>2018-12-29 20:20:43</t>
  </si>
  <si>
    <t>So incredibly Dope man!! 3 brothers all in the league together at the same time! What a family!! Salute the Holiday’s family. 🙏🏾‼️‼️ https://t.co/HzF4TQqYVx</t>
  </si>
  <si>
    <t xml:space="preserve">So incredibly Dope man!! 3 brothers all in the league together at the same time! What a family!! Salute the Holiday’s family. 🙏🏾‼️‼️ </t>
  </si>
  <si>
    <t>58406</t>
  </si>
  <si>
    <t>8368</t>
  </si>
  <si>
    <t>🙏‼‼</t>
  </si>
  <si>
    <t>1078831628024205312</t>
  </si>
  <si>
    <t>2018-12-29 01:54:38</t>
  </si>
  <si>
    <t>RT @LJFamFoundation: From changing graduation rates in Akron to creating generational change…our mission has evolved as your vision has gro…</t>
  </si>
  <si>
    <t>1078824991024734209</t>
  </si>
  <si>
    <t>2018-12-29 01:28:16</t>
  </si>
  <si>
    <t>Nasty!! https://t.co/xkmg3fsHOi</t>
  </si>
  <si>
    <t xml:space="preserve">Nasty!! </t>
  </si>
  <si>
    <t>78263</t>
  </si>
  <si>
    <t>9757</t>
  </si>
  <si>
    <t>1078824576744714241</t>
  </si>
  <si>
    <t>2018-12-29 01:26:37</t>
  </si>
  <si>
    <t>RT @IPROMISESchool: Congratulations to the @AP_Sports Male Athlete of the Year &amp;amp; kid from Akron…@kingjames 💪👑 It’s an honor and privilege t…</t>
  </si>
  <si>
    <t>990</t>
  </si>
  <si>
    <t>💪👑</t>
  </si>
  <si>
    <t>1078405448741449728</t>
  </si>
  <si>
    <t>2018-12-27 21:41:09</t>
  </si>
  <si>
    <t>“A book is meant to be read from beginning to end but it’s best understood from end to beginning”- Mr. Church 📖</t>
  </si>
  <si>
    <t>38002</t>
  </si>
  <si>
    <t>6738</t>
  </si>
  <si>
    <t>📖</t>
  </si>
  <si>
    <t>1078401275555807233</t>
  </si>
  <si>
    <t>2018-12-27 21:24:34</t>
  </si>
  <si>
    <t>Sure is and my family and I can’t wait to see it!!! 🎥😱👀 https://t.co/dDqyWoeCCq</t>
  </si>
  <si>
    <t xml:space="preserve">Sure is and my family and I can’t wait to see it!!! 🎥😱👀 </t>
  </si>
  <si>
    <t>19019</t>
  </si>
  <si>
    <t>1428</t>
  </si>
  <si>
    <t>🎥😱👀</t>
  </si>
  <si>
    <t>1078375592595079168</t>
  </si>
  <si>
    <t>2018-12-27 19:42:31</t>
  </si>
  <si>
    <t>Thank you “AP” for the award. Obviously this isn’t for me, it’s for all my @IPROMISESchool kids, kids all over the world and adults as well that allow me to talk for them, lead them, dream with them and inspire them every single day! THANK YOU 🙏🏾#JamesGang👑 https://t.co/xwfwZrNwGn</t>
  </si>
  <si>
    <t xml:space="preserve">Thank you “AP” for the award. Obviously this isn’t for me, it’s for all my @IPROMISESchool kids, kids all over the world and adults as well that allow me to talk for them, lead them, dream with them and inspire them every single day! THANK YOU 🙏🏾#JamesGang👑 </t>
  </si>
  <si>
    <t>27999</t>
  </si>
  <si>
    <t>4215</t>
  </si>
  <si>
    <t>1078350383964016640</t>
  </si>
  <si>
    <t>2018-12-27 18:02:20</t>
  </si>
  <si>
    <t>Can’t wait to play there this year! “The Mecca”! Love that place. 🙏🏾👑 https://t.co/ARRaQw0aEz</t>
  </si>
  <si>
    <t xml:space="preserve">Can’t wait to play there this year! “The Mecca”! Love that place. 🙏🏾👑 </t>
  </si>
  <si>
    <t>29741</t>
  </si>
  <si>
    <t>3256</t>
  </si>
  <si>
    <t>1078127382773415939</t>
  </si>
  <si>
    <t>2018-12-27 03:16:13</t>
  </si>
  <si>
    <t>Man this @BrooklynNets @hornets game is damn good!! I been watching from the tip off. Craziness. #LovetheNBA.</t>
  </si>
  <si>
    <t>26248</t>
  </si>
  <si>
    <t>2302</t>
  </si>
  <si>
    <t>1078000892098502656</t>
  </si>
  <si>
    <t>2018-12-26 18:53:35</t>
  </si>
  <si>
    <t>Dodged a bullet! Sheesh. 🙏🏾 to the almighty above! #BackInNoTime</t>
  </si>
  <si>
    <t>192592</t>
  </si>
  <si>
    <t>29217</t>
  </si>
  <si>
    <t>1077961393104576513</t>
  </si>
  <si>
    <t>2018-12-26 16:16:38</t>
  </si>
  <si>
    <t>RT @nbakicks: ✍🏽 the Nike LeBron 16 “SuperBron White” #LeBronWatch! 
#NBAXmas #NBAKicks https://t.co/viG3vzjKTL</t>
  </si>
  <si>
    <t xml:space="preserve">RT @nbakicks: ✍🏽 the Nike LeBron 16 “SuperBron White” #LeBronWatch! 
#NBAXmas #NBAKicks </t>
  </si>
  <si>
    <t>✍</t>
  </si>
  <si>
    <t>1077813797111324672</t>
  </si>
  <si>
    <t>2018-12-26 06:30:08</t>
  </si>
  <si>
    <t>RT @nbakicks: 👀 Nike Zoom LeBron 3 “SuperBron” 👀 #NBAKicks https://t.co/BSC4boPgb7</t>
  </si>
  <si>
    <t xml:space="preserve">RT @nbakicks: 👀 Nike Zoom LeBron 3 “SuperBron” 👀 #NBAKicks </t>
  </si>
  <si>
    <t>1385</t>
  </si>
  <si>
    <t>👀👀</t>
  </si>
  <si>
    <t>1077813755713544193</t>
  </si>
  <si>
    <t>2018-12-26 06:29:58</t>
  </si>
  <si>
    <t>RT @nikebasketball: The LeBron 16 ‘SB’. #lebronwatch #lebron16 https://t.co/iaTanRyVOh</t>
  </si>
  <si>
    <t xml:space="preserve">RT @nikebasketball: The LeBron 16 ‘SB’. #lebronwatch #lebron16 </t>
  </si>
  <si>
    <t>1295</t>
  </si>
  <si>
    <t>1077813699551739905</t>
  </si>
  <si>
    <t>2018-12-26 06:29:45</t>
  </si>
  <si>
    <t>🤷🏾‍♂️ #LakeShow Lets get it boys. Great team win today!! Merry Xmas to all https://t.co/uedBCsxekJ</t>
  </si>
  <si>
    <t xml:space="preserve">🤷🏾‍♂️ #LakeShow Lets get it boys. Great team win today!! Merry Xmas to all </t>
  </si>
  <si>
    <t>59301</t>
  </si>
  <si>
    <t>7416</t>
  </si>
  <si>
    <t>1077606206917603329</t>
  </si>
  <si>
    <t>2018-12-25 16:45:15</t>
  </si>
  <si>
    <t>Merry Christmas to all from the #JamesGang👑👑👑👑👑 https://t.co/eTqLNuvd0m</t>
  </si>
  <si>
    <t xml:space="preserve">Merry Christmas to all from the #JamesGang👑👑👑👑👑 </t>
  </si>
  <si>
    <t>287788</t>
  </si>
  <si>
    <t>32542</t>
  </si>
  <si>
    <t>👑👑👑👑👑</t>
  </si>
  <si>
    <t>1077408117837651968</t>
  </si>
  <si>
    <t>2018-12-25 03:38:07</t>
  </si>
  <si>
    <t>RT @Rachel__Nichols: Here's the extended cut of my sitdown w/ LeBron: on family, aging, why he thinks the Lakers' ceiling has changed, his…</t>
  </si>
  <si>
    <t>1077271506210631680</t>
  </si>
  <si>
    <t>2018-12-24 18:35:16</t>
  </si>
  <si>
    <t>RT @uninterrupted: “The decision to get into the entertainment side of things all came from Mav” - Randy Mims on @mavcarter starting @unint…</t>
  </si>
  <si>
    <t>1077271152064585728</t>
  </si>
  <si>
    <t>2018-12-24 18:33:52</t>
  </si>
  <si>
    <t>RT @SpringHillEnt: LeBron James’s “The Shop” Reinvigorates the Celebrity Interview https://t.co/Rd2DMy0zO9 #TheShopHBO #TheShop</t>
  </si>
  <si>
    <t>RT @SpringHillEnt: LeBron James’s “The Shop” Reinvigorates the Celebrity Interview  #TheShopHBO #TheShop</t>
  </si>
  <si>
    <t>245</t>
  </si>
  <si>
    <t>1077113014413811712</t>
  </si>
  <si>
    <t>2018-12-24 08:05:29</t>
  </si>
  <si>
    <t>@TheTraeYoung Note 📝 taken!</t>
  </si>
  <si>
    <t>1077017403849089024</t>
  </si>
  <si>
    <t>3027</t>
  </si>
  <si>
    <t>229</t>
  </si>
  <si>
    <t>📝</t>
  </si>
  <si>
    <t>1077014923605987330</t>
  </si>
  <si>
    <t>2018-12-24 01:35:42</t>
  </si>
  <si>
    <t>🔥🔥🔥🔥🔥🔥🔥🔥🔥 ‼️‼️‼️ https://t.co/LlZ5VitBD5</t>
  </si>
  <si>
    <t xml:space="preserve">🔥🔥🔥🔥🔥🔥🔥🔥🔥 ‼️‼️‼️ </t>
  </si>
  <si>
    <t>58083</t>
  </si>
  <si>
    <t>4524</t>
  </si>
  <si>
    <t>🔥🔥🔥🔥🔥🔥🔥🔥🔥‼‼‼</t>
  </si>
  <si>
    <t>1076880234199150593</t>
  </si>
  <si>
    <t>2018-12-23 16:40:29</t>
  </si>
  <si>
    <t>Man o man that was fun!! Sheesh https://t.co/SxDmgomSCo</t>
  </si>
  <si>
    <t xml:space="preserve">Man o man that was fun!! Sheesh </t>
  </si>
  <si>
    <t>35588</t>
  </si>
  <si>
    <t>3613</t>
  </si>
  <si>
    <t>1076583104993624065</t>
  </si>
  <si>
    <t>2018-12-22 20:59:48</t>
  </si>
  <si>
    <t>⁦@NewYorker⁩ 🙏🏾‼️‼️‼️‼️💪🏾 https://t.co/tzlqVy4yKV</t>
  </si>
  <si>
    <t xml:space="preserve">⁦@NewYorker⁩ 🙏🏾‼️‼️‼️‼️💪🏾 </t>
  </si>
  <si>
    <t>6108</t>
  </si>
  <si>
    <t>🙏‼‼‼‼💪</t>
  </si>
  <si>
    <t>1076259693528375296</t>
  </si>
  <si>
    <t>2018-12-21 23:34:41</t>
  </si>
  <si>
    <t>The Xmas spirit is in the air!! I see you Mama James! Love my kids‼️‼️‼️‼️‼️‼️‼️‼️ https://t.co/ywkK1D2zGh</t>
  </si>
  <si>
    <t xml:space="preserve">The Xmas spirit is in the air!! I see you Mama James! Love my kids‼️‼️‼️‼️‼️‼️‼️‼️ </t>
  </si>
  <si>
    <t>7839</t>
  </si>
  <si>
    <t>‼‼‼‼‼‼‼‼</t>
  </si>
  <si>
    <t>1075905722821398531</t>
  </si>
  <si>
    <t>2018-12-21 00:08:08</t>
  </si>
  <si>
    <t>RT @SpringHillEnt: Congrats, @mavcarter #Boss Exclusive: Maverick Carter is joining the board of Live Nation https://t.co/euhxbVHQfp via @F…</t>
  </si>
  <si>
    <t>RT @SpringHillEnt: Congrats, @mavcarter #Boss Exclusive: Maverick Carter is joining the board of Live Nation  via @F…</t>
  </si>
  <si>
    <t>1075905668064804869</t>
  </si>
  <si>
    <t>2018-12-21 00:07:55</t>
  </si>
  <si>
    <t>RT @nikebasketball: Changing culture through sport.
Watch how @KingJames and @KMbappe are empowering the world to do more: https://t.co/hU…</t>
  </si>
  <si>
    <t xml:space="preserve">RT @nikebasketball: Changing culture through sport.
Watch how @KingJames and @KMbappe are empowering the world to do more: </t>
  </si>
  <si>
    <t>1024</t>
  </si>
  <si>
    <t>1075858893018808321</t>
  </si>
  <si>
    <t>2018-12-20 21:02:03</t>
  </si>
  <si>
    <t>Keep going my brother ⁦@mavcarter⁩!! Proud of you brother  but I ain’t surprised cause I know the grind and commitment you put into it! 🙏🏾💪🏾👑  https://t.co/7aYgBp4Gfs</t>
  </si>
  <si>
    <t xml:space="preserve">Keep going my brother ⁦@mavcarter⁩!! Proud of you brother  but I ain’t surprised cause I know the grind and commitment you put into it! 🙏🏾💪🏾👑  </t>
  </si>
  <si>
    <t>6262</t>
  </si>
  <si>
    <t>🙏💪👑</t>
  </si>
  <si>
    <t>1075612490573041665</t>
  </si>
  <si>
    <t>2018-12-20 04:42:56</t>
  </si>
  <si>
    <t>🤣🤣🤣🤣🤣🤣!!!! Especially when that tie turns sideways https://t.co/1LfmZUEYIJ</t>
  </si>
  <si>
    <t xml:space="preserve">🤣🤣🤣🤣🤣🤣!!!! Especially when that tie turns sideways </t>
  </si>
  <si>
    <t>449</t>
  </si>
  <si>
    <t>🤣🤣🤣🤣🤣🤣</t>
  </si>
  <si>
    <t>1075147660515000321</t>
  </si>
  <si>
    <t>2018-12-18 21:55:52</t>
  </si>
  <si>
    <t>RT @uninterrupted: “I told him I was going to go out on my own... and he said I’m going with you” - @RichPaul4 on starting @KlutchSports.
⁣…</t>
  </si>
  <si>
    <t>510</t>
  </si>
  <si>
    <t>1075050147543957506</t>
  </si>
  <si>
    <t>2018-12-18 15:28:23</t>
  </si>
  <si>
    <t>😁😉☝🏾 https://t.co/R31XkPA84x</t>
  </si>
  <si>
    <t xml:space="preserve">😁😉☝🏾 </t>
  </si>
  <si>
    <t>17525</t>
  </si>
  <si>
    <t>😁😉☝</t>
  </si>
  <si>
    <t>1074848251306741760</t>
  </si>
  <si>
    <t>2018-12-18 02:06:07</t>
  </si>
  <si>
    <t>Just trying to do my part and get this Dubs! Let’s keep going #LakeShow https://t.co/mA7ddOZBZ1</t>
  </si>
  <si>
    <t xml:space="preserve">Just trying to do my part and get this Dubs! Let’s keep going #LakeShow </t>
  </si>
  <si>
    <t>42248</t>
  </si>
  <si>
    <t>6431</t>
  </si>
  <si>
    <t>1074847333605654528</t>
  </si>
  <si>
    <t>2018-12-18 02:02:28</t>
  </si>
  <si>
    <t>👀👀🔥🔥🔥🔥🔥🔥Coming soon #LeBronWatch https://t.co/dgYF2Oviux</t>
  </si>
  <si>
    <t xml:space="preserve">👀👀🔥🔥🔥🔥🔥🔥Coming soon #LeBronWatch </t>
  </si>
  <si>
    <t>8952</t>
  </si>
  <si>
    <t>1055</t>
  </si>
  <si>
    <t>👀👀🔥🔥🔥🔥🔥🔥</t>
  </si>
  <si>
    <t>1073751020688285699</t>
  </si>
  <si>
    <t>2018-12-15 01:26:07</t>
  </si>
  <si>
    <t>What an incredible honor to have these in such a special place! 🙏🏾👑 https://t.co/WiZElNjwpw</t>
  </si>
  <si>
    <t xml:space="preserve">What an incredible honor to have these in such a special place! 🙏🏾👑 </t>
  </si>
  <si>
    <t>13997</t>
  </si>
  <si>
    <t>1670</t>
  </si>
  <si>
    <t>1073670104850841600</t>
  </si>
  <si>
    <t>2018-12-14 20:04:35</t>
  </si>
  <si>
    <t>Minor setback for a major comeback nephew!! Congrats on a successful surgery and now on the road to recovery! 🙏🏾‼️‼️‼️ #FamilyTies https://t.co/Km5r0YnNpo</t>
  </si>
  <si>
    <t xml:space="preserve">Minor setback for a major comeback nephew!! Congrats on a successful surgery and now on the road to recovery! 🙏🏾‼️‼️‼️ #FamilyTies </t>
  </si>
  <si>
    <t>65023</t>
  </si>
  <si>
    <t>6535</t>
  </si>
  <si>
    <t>1073069024064495622</t>
  </si>
  <si>
    <t>2018-12-13 04:16:06</t>
  </si>
  <si>
    <t>@kylekuzma ABSOLUTELY!! Tuned in</t>
  </si>
  <si>
    <t>1073060313392660480</t>
  </si>
  <si>
    <t>14514</t>
  </si>
  <si>
    <t>572</t>
  </si>
  <si>
    <t>1073025969022210050</t>
  </si>
  <si>
    <t>2018-12-13 01:25:01</t>
  </si>
  <si>
    <t>RT @uninterrupted: “I will never forget that day, December 2nd, 2010 (Heat vs. Cavs)” - @kingjames ⁣
New episode of More Than An Athlete ou…</t>
  </si>
  <si>
    <t>1072909345577267200</t>
  </si>
  <si>
    <t>2018-12-12 17:41:36</t>
  </si>
  <si>
    <t>Took my steps with patience and appreciation of all the others before me then I ran with it! Hopefully I’ve made y’all proud the whole way no matter if you been riding with me or not. #TheKidfromAKRON👑 https://t.co/VNP3fdwQoD</t>
  </si>
  <si>
    <t xml:space="preserve">Took my steps with patience and appreciation of all the others before me then I ran with it! Hopefully I’ve made y’all proud the whole way no matter if you been riding with me or not. #TheKidfromAKRON👑 </t>
  </si>
  <si>
    <t>35475</t>
  </si>
  <si>
    <t>5896</t>
  </si>
  <si>
    <t>1072906420444516352</t>
  </si>
  <si>
    <t>2018-12-12 17:29:58</t>
  </si>
  <si>
    <t>Jay speak for the both of us! Both had beautiful grains of hair! Bald man Bald man, yeah that’s us! 🤣🤣 https://t.co/m29f72fueY</t>
  </si>
  <si>
    <t xml:space="preserve">Jay speak for the both of us! Both had beautiful grains of hair! Bald man Bald man, yeah that’s us! 🤣🤣 </t>
  </si>
  <si>
    <t>64415</t>
  </si>
  <si>
    <t>🤣🤣</t>
  </si>
  <si>
    <t>1072893414356733953</t>
  </si>
  <si>
    <t>2018-12-12 16:38:18</t>
  </si>
  <si>
    <t>YESSIR!!!!!! 💪🏾‼️‼️👑 https://t.co/PDa8MWSgKh</t>
  </si>
  <si>
    <t xml:space="preserve">YESSIR!!!!!! 💪🏾‼️‼️👑 </t>
  </si>
  <si>
    <t>14058</t>
  </si>
  <si>
    <t>1926</t>
  </si>
  <si>
    <t>💪‼‼👑</t>
  </si>
  <si>
    <t>1072585835512557568</t>
  </si>
  <si>
    <t>2018-12-11 20:16:05</t>
  </si>
  <si>
    <t>@joshhart @LeBronTeam 🤣🤣🤣🤣My bad my G!! https://t.co/J0E1oBtzZJ</t>
  </si>
  <si>
    <t xml:space="preserve">@joshhart @LeBronTeam 🤣🤣🤣🤣My bad my G!! </t>
  </si>
  <si>
    <t>1072575052879667200</t>
  </si>
  <si>
    <t>26342</t>
  </si>
  <si>
    <t>1760</t>
  </si>
  <si>
    <t>🤣🤣🤣🤣</t>
  </si>
  <si>
    <t>1072427168087621638</t>
  </si>
  <si>
    <t>2018-12-11 09:45:36</t>
  </si>
  <si>
    <t>RT @uninterrupted: Old friends @KingJames &amp;amp; @DwyaneWade getting in one last pregame workout. #OneLastDance https://t.co/T0DCPgtha4</t>
  </si>
  <si>
    <t xml:space="preserve">RT @uninterrupted: Old friends @KingJames &amp;amp; @DwyaneWade getting in one last pregame workout. #OneLastDance </t>
  </si>
  <si>
    <t>3568</t>
  </si>
  <si>
    <t>1072225750676197376</t>
  </si>
  <si>
    <t>2018-12-10 20:25:14</t>
  </si>
  <si>
    <t>RT @uninterrupted: Some #MondayMotivation from The King of the South, @tip!⁣
⁣
Get up, get out, and get some! https://t.co/A8AgYJ2fnD</t>
  </si>
  <si>
    <t xml:space="preserve">RT @uninterrupted: Some #MondayMotivation from The King of the South, @tip!⁣
⁣
Get up, get out, and get some! </t>
  </si>
  <si>
    <t>1803</t>
  </si>
  <si>
    <t>1071875184783552512</t>
  </si>
  <si>
    <t>2018-12-09 21:12:13</t>
  </si>
  <si>
    <t>WOW WOW WOW!! #DolphinsPats Somebody please go check on my boy @CuffsTheLegend right now!! He’s going to hurt someone 😤😤🤬🤬🤯🤯🤯</t>
  </si>
  <si>
    <t>11136</t>
  </si>
  <si>
    <t>1173</t>
  </si>
  <si>
    <t>😤😤🤬🤬🤯🤯🤯</t>
  </si>
  <si>
    <t>1071541583722483718</t>
  </si>
  <si>
    <t>2018-12-08 23:06:36</t>
  </si>
  <si>
    <t>🔥🔥🔥🔥🔥🔥🔥 on feet and in hand. 🙏🏾‼️‼️👑 https://t.co/xTuX8EQzAW</t>
  </si>
  <si>
    <t xml:space="preserve">🔥🔥🔥🔥🔥🔥🔥 on feet and in hand. 🙏🏾‼️‼️👑 </t>
  </si>
  <si>
    <t>24674</t>
  </si>
  <si>
    <t>2656</t>
  </si>
  <si>
    <t>🔥🔥🔥🔥🔥🔥🔥🙏‼‼👑</t>
  </si>
  <si>
    <t>1071308679000014848</t>
  </si>
  <si>
    <t>2018-12-08 07:41:07</t>
  </si>
  <si>
    <t>🔥🔥🔥🔥🔥🔥 my G and R.I.Paradise Mama 🙏🏾‼️‼️❤️ https://t.co/LTSHnCVPEh</t>
  </si>
  <si>
    <t xml:space="preserve">🔥🔥🔥🔥🔥🔥 my G and R.I.Paradise Mama 🙏🏾‼️‼️❤️ </t>
  </si>
  <si>
    <t>20172</t>
  </si>
  <si>
    <t>1440</t>
  </si>
  <si>
    <t>🔥🔥🔥🔥🔥🔥🙏‼‼❤</t>
  </si>
  <si>
    <t>1071105817414430726</t>
  </si>
  <si>
    <t>2018-12-07 18:15:01</t>
  </si>
  <si>
    <t>Those were 🔥🔥🔥🔥🔥🔥🔥🔥‼️‼️‼️‼️‼️‼️‼️ https://t.co/E4sPFTZFOn</t>
  </si>
  <si>
    <t xml:space="preserve">Those were 🔥🔥🔥🔥🔥🔥🔥🔥‼️‼️‼️‼️‼️‼️‼️ </t>
  </si>
  <si>
    <t>38318</t>
  </si>
  <si>
    <t>3340</t>
  </si>
  <si>
    <t>🔥🔥🔥🔥🔥🔥🔥🔥‼‼‼‼‼‼‼</t>
  </si>
  <si>
    <t>1071104321629155330</t>
  </si>
  <si>
    <t>2018-12-07 18:09:05</t>
  </si>
  <si>
    <t>RT @LJFamFoundation: Just wait until you see the full show at the @CuyahogaCounty Fairgrounds after you see the @IPROMISESchool ✨❤️ Thank y…</t>
  </si>
  <si>
    <t>84</t>
  </si>
  <si>
    <t>✨❤</t>
  </si>
  <si>
    <t>1071104157048889344</t>
  </si>
  <si>
    <t>2018-12-07 18:08:25</t>
  </si>
  <si>
    <t>RT @IPROMISESchool: #WeAreFamily Fridays 🖤 https://t.co/RMqhaORtOC</t>
  </si>
  <si>
    <t xml:space="preserve">RT @IPROMISESchool: #WeAreFamily Fridays 🖤 </t>
  </si>
  <si>
    <t>1070854233925304321</t>
  </si>
  <si>
    <t>2018-12-07 01:35:19</t>
  </si>
  <si>
    <t>So ICONIC!! Crazy how that turned out. The photographer who caught this is a 🐐! SHEESH! https://t.co/ru8MIxlIqr</t>
  </si>
  <si>
    <t xml:space="preserve">So ICONIC!! Crazy how that turned out. The photographer who caught this is a 🐐! SHEESH! </t>
  </si>
  <si>
    <t>191813</t>
  </si>
  <si>
    <t>35486</t>
  </si>
  <si>
    <t>1070722363640053760</t>
  </si>
  <si>
    <t>2018-12-06 16:51:19</t>
  </si>
  <si>
    <t>RT @IPROMISESchool: It’s the most wonderful time of the year ❄️☃️ and our home is looking beautiful for the holiday season courtesy of Magi…</t>
  </si>
  <si>
    <t>213</t>
  </si>
  <si>
    <t>❄☃</t>
  </si>
  <si>
    <t>1070472428076167168</t>
  </si>
  <si>
    <t>2018-12-06 00:18:09</t>
  </si>
  <si>
    <t>RT @IPROMISESchool: Making memories with our future filmmakers 🎥 #WeAreFamily #IPROMISE https://t.co/KjI8zs8hd2</t>
  </si>
  <si>
    <t xml:space="preserve">RT @IPROMISESchool: Making memories with our future filmmakers 🎥 #WeAreFamily #IPROMISE </t>
  </si>
  <si>
    <t>1070405841457623040</t>
  </si>
  <si>
    <t>2018-12-05 19:53:34</t>
  </si>
  <si>
    <t>@kylekuzma 🤣🤣🤣🤣🤣🤣. That was a good one. NOT🖕🏾😄</t>
  </si>
  <si>
    <t>1070400632471805952</t>
  </si>
  <si>
    <t>41154</t>
  </si>
  <si>
    <t>🤣🤣🤣🤣🤣🤣🖕😄</t>
  </si>
  <si>
    <t>1070349782634291200</t>
  </si>
  <si>
    <t>2018-12-05 16:10:48</t>
  </si>
  <si>
    <t>Man I’m washed!! I went to bed at 8:30 last night and woke up at 7:30am. Man what! I literally slept for 11 hrs. Missed my company Xmas holiday party and everything. 🤦🏾‍♂️!!</t>
  </si>
  <si>
    <t>96181</t>
  </si>
  <si>
    <t>6965</t>
  </si>
  <si>
    <t>1070167011450208258</t>
  </si>
  <si>
    <t>2018-12-05 04:04:32</t>
  </si>
  <si>
    <t>Just a different feeling P!! S/O my Young 🤴🏾 @MeekMill for the 🔥🔥🔥🔥🔥 https://t.co/68BCOw5NWu</t>
  </si>
  <si>
    <t xml:space="preserve">Just a different feeling P!! S/O my Young 🤴🏾 @MeekMill for the 🔥🔥🔥🔥🔥 </t>
  </si>
  <si>
    <t>10507</t>
  </si>
  <si>
    <t>1359</t>
  </si>
  <si>
    <t>🤴🔥🔥🔥🔥🔥</t>
  </si>
  <si>
    <t>1070062055082754048</t>
  </si>
  <si>
    <t>2018-12-04 21:07:29</t>
  </si>
  <si>
    <t>“And We So Squad” 🗣🗣🗣🗣‼️‼️‼️‼️‼️ @RomeTrav @DruOnDemand @ChillWill03 @SianCotton85 @BrandonWeems10 @Marcus32Johnson etc etc etc!! #TheV☘️ https://t.co/EtYF47U69t</t>
  </si>
  <si>
    <t xml:space="preserve">“And We So Squad” 🗣🗣🗣🗣‼️‼️‼️‼️‼️ @RomeTrav @DruOnDemand @ChillWill03 @SianCotton85 @BrandonWeems10 @Marcus32Johnson etc etc etc!! #TheV☘️ </t>
  </si>
  <si>
    <t>11949</t>
  </si>
  <si>
    <t>🗣🗣🗣🗣‼‼‼‼‼☘</t>
  </si>
  <si>
    <t>1069649723139645440</t>
  </si>
  <si>
    <t>2018-12-03 17:49:01</t>
  </si>
  <si>
    <t>RT @uninterrupted: This summer @kingjames showed that basketball can bring the world together. 🌎
See the new @nikebasketball x @uninterrupt…</t>
  </si>
  <si>
    <t>1063</t>
  </si>
  <si>
    <t>🌎</t>
  </si>
  <si>
    <t>1069312295002488832</t>
  </si>
  <si>
    <t>2018-12-02 19:28:12</t>
  </si>
  <si>
    <t>@BrysonAdair 🤣🤣🤣🤣🤣🤣🤣🤣🤣🤣</t>
  </si>
  <si>
    <t>1069304956631609345</t>
  </si>
  <si>
    <t>1156</t>
  </si>
  <si>
    <t>42</t>
  </si>
  <si>
    <t>🤣🤣🤣🤣🤣🤣🤣🤣🤣🤣</t>
  </si>
  <si>
    <t>1069104492665139200</t>
  </si>
  <si>
    <t>2018-12-02 05:42:28</t>
  </si>
  <si>
    <t>Man that was the funniest/craziest fight I’ve ever seen in my life. What the H-E-🏒🏒 just happened?!?!?!</t>
  </si>
  <si>
    <t>29398</t>
  </si>
  <si>
    <t>3725</t>
  </si>
  <si>
    <t>🏒🏒</t>
  </si>
  <si>
    <t>1069093272193134592</t>
  </si>
  <si>
    <t>2018-12-02 04:57:53</t>
  </si>
  <si>
    <t>@joshhart https://t.co/lnzlOZzdZn</t>
  </si>
  <si>
    <t xml:space="preserve">@joshhart </t>
  </si>
  <si>
    <t>1069092110056402944</t>
  </si>
  <si>
    <t>5964</t>
  </si>
  <si>
    <t>1069092779228188672</t>
  </si>
  <si>
    <t>2018-12-02 04:55:56</t>
  </si>
  <si>
    <t>Dwayne Haskins for #Heisman #OH #IO @OhioStateFB</t>
  </si>
  <si>
    <t>36101</t>
  </si>
  <si>
    <t>10290</t>
  </si>
  <si>
    <t>1068795571551428608</t>
  </si>
  <si>
    <t>2018-12-01 09:14:56</t>
  </si>
  <si>
    <t>Man “What’s Free” is one of the hardest, dopest, thoughtful tracks I’ve heard in awhile! My goodness @MeekMill @RickRoss and Young Hov did they thang on another level. And of course the “What’s Beef” Biggie sample, they had no choice! 🔥🔥🔥🔥🔥🔥🔥🔥🔥‼️‼️‼️</t>
  </si>
  <si>
    <t>38180</t>
  </si>
  <si>
    <t>1068616385746493440</t>
  </si>
  <si>
    <t>2018-11-30 21:22:54</t>
  </si>
  <si>
    <t>See where I come from/We had to beat the streets/Beat the system, beat racism, beat poverty/And now we made it through all that/We at the CHAMPIONSHIP- @MeekMill</t>
  </si>
  <si>
    <t>54795</t>
  </si>
  <si>
    <t>12073</t>
  </si>
  <si>
    <t>1068241119496962048</t>
  </si>
  <si>
    <t>2018-11-29 20:31:44</t>
  </si>
  <si>
    <t>RT @DGNLVentures: If #LifeisaWorkout - consider @weareladder your support system to reach the top! We're 💪🏻PUMPED💪🏻 to invest in this brand…</t>
  </si>
  <si>
    <t>138</t>
  </si>
  <si>
    <t>1068239448289140736</t>
  </si>
  <si>
    <t>2018-11-29 20:25:06</t>
  </si>
  <si>
    <t>RT @MariaTaylor: Premiere date secured! @MillionDollar 💰🏃🏾‍♀️ https://t.co/UK0vyj1nkG</t>
  </si>
  <si>
    <t xml:space="preserve">RT @MariaTaylor: Premiere date secured! @MillionDollar 💰🏃🏾‍♀️ </t>
  </si>
  <si>
    <t>61</t>
  </si>
  <si>
    <t>💰🏃♀</t>
  </si>
  <si>
    <t>1068185652208910336</t>
  </si>
  <si>
    <t>2018-11-29 16:51:20</t>
  </si>
  <si>
    <t>RT @IPROMISESchool: Wow 😍👏 Thank you @2K &amp;amp; @Xbox 
The 330 Ambassadors are an amazing group of students &amp;amp; role models for our kids! #WeAreF…</t>
  </si>
  <si>
    <t>😍👏</t>
  </si>
  <si>
    <t>1068176479018569728</t>
  </si>
  <si>
    <t>2018-11-29 16:14:53</t>
  </si>
  <si>
    <t>RT @LJFamFoundation: Thank you @2K &amp;amp; @Xbox for believing in @kingjames’ 330 Ambassadors &amp;amp; the work they do, not only in Akron, but across t…</t>
  </si>
  <si>
    <t>90</t>
  </si>
  <si>
    <t>1068176464418226176</t>
  </si>
  <si>
    <t>2018-11-29 16:14:49</t>
  </si>
  <si>
    <t>RT @LJFamFoundation: And you get a custom #IPROMISE @Xbox controller with your name on it…🤯😎🎮 https://t.co/w7FhWaDpAr</t>
  </si>
  <si>
    <t xml:space="preserve">RT @LJFamFoundation: And you get a custom #IPROMISE @Xbox controller with your name on it…🤯😎🎮 </t>
  </si>
  <si>
    <t>🤯😎🎮</t>
  </si>
  <si>
    <t>1068176454624600064</t>
  </si>
  <si>
    <t>2018-11-29 16:14:47</t>
  </si>
  <si>
    <t>RT @LJFamFoundation: When @2K &amp;amp; @Xbox transform @kingjames’ 330 Ambassadors’ space inside the @IPROMISESchool into a gaming suite…🤯🤩🕹 https…</t>
  </si>
  <si>
    <t xml:space="preserve">RT @LJFamFoundation: When @2K &amp;amp; @Xbox transform @kingjames’ 330 Ambassadors’ space inside the @IPROMISESchool into a gaming suite…🤯🤩🕹 </t>
  </si>
  <si>
    <t>🤯🤩🕹</t>
  </si>
  <si>
    <t>1067499007872774144</t>
  </si>
  <si>
    <t>2018-11-27 19:22:51</t>
  </si>
  <si>
    <t>👑🙏🏾‼️ https://t.co/BWBsRWY2Fe</t>
  </si>
  <si>
    <t xml:space="preserve">👑🙏🏾‼️ </t>
  </si>
  <si>
    <t>7038</t>
  </si>
  <si>
    <t>589</t>
  </si>
  <si>
    <t>👑🙏‼</t>
  </si>
  <si>
    <t>1066503144102780928</t>
  </si>
  <si>
    <t>2018-11-25 01:25:38</t>
  </si>
  <si>
    <t>🔥🔥🔥🔥🔥🔥 https://t.co/fCupv2sqHd</t>
  </si>
  <si>
    <t xml:space="preserve">🔥🔥🔥🔥🔥🔥 </t>
  </si>
  <si>
    <t>20207</t>
  </si>
  <si>
    <t>1863</t>
  </si>
  <si>
    <t>🔥🔥🔥🔥🔥🔥</t>
  </si>
  <si>
    <t>1066503019141820416</t>
  </si>
  <si>
    <t>2018-11-25 01:25:09</t>
  </si>
  <si>
    <t>Happy 80th to one of my Idols “The Big O” Oscar Robertson‼️‼️‼️ Salute Legend 🙏🏾</t>
  </si>
  <si>
    <t>30374</t>
  </si>
  <si>
    <t>2330</t>
  </si>
  <si>
    <t>‼‼‼🙏</t>
  </si>
  <si>
    <t>1066476264897183744</t>
  </si>
  <si>
    <t>2018-11-24 23:38:50</t>
  </si>
  <si>
    <t>I already know!! Beep beep ✌🏾 https://t.co/a8WJwv5YmF</t>
  </si>
  <si>
    <t xml:space="preserve">I already know!! Beep beep ✌🏾 </t>
  </si>
  <si>
    <t>5902</t>
  </si>
  <si>
    <t>408</t>
  </si>
  <si>
    <t>1066440694837895168</t>
  </si>
  <si>
    <t>2018-11-24 21:17:29</t>
  </si>
  <si>
    <t>So❌ebody please go check on ❌y tea❌❌ate @moritz_weasley!!! I don’t believe he’s doing so well right now. So❌eone please call 911 🏥🚑</t>
  </si>
  <si>
    <t>30798</t>
  </si>
  <si>
    <t>3195</t>
  </si>
  <si>
    <t>❌❌❌❌❌🏥🚑</t>
  </si>
  <si>
    <t>1066426013381349376</t>
  </si>
  <si>
    <t>2018-11-24 20:19:09</t>
  </si>
  <si>
    <t>@moritz_weasley You doin ok over there??? 🤣🤣🤣🤣🤣🤣💨💨💨💨</t>
  </si>
  <si>
    <t>2856</t>
  </si>
  <si>
    <t>358</t>
  </si>
  <si>
    <t>🤣🤣🤣🤣🤣🤣💨💨💨💨</t>
  </si>
  <si>
    <t>1066425733919043584</t>
  </si>
  <si>
    <t>2018-11-24 20:18:02</t>
  </si>
  <si>
    <t>Man lil bro speed is something different!! 💨 💨 @PCampbell21 Lets Go</t>
  </si>
  <si>
    <t>15702</t>
  </si>
  <si>
    <t>1822</t>
  </si>
  <si>
    <t>💨💨</t>
  </si>
  <si>
    <t>1066391463364186112</t>
  </si>
  <si>
    <t>2018-11-24 18:01:52</t>
  </si>
  <si>
    <t>Lite bounce in 👖 though! 🤣🤣🤣#JamesGang👑 https://t.co/tWco2viOH9</t>
  </si>
  <si>
    <t xml:space="preserve">Lite bounce in 👖 though! 🤣🤣🤣#JamesGang👑 </t>
  </si>
  <si>
    <t>52102</t>
  </si>
  <si>
    <t>6550</t>
  </si>
  <si>
    <t>👖🤣🤣🤣👑</t>
  </si>
  <si>
    <t>1066053060835700736</t>
  </si>
  <si>
    <t>2018-11-23 19:37:10</t>
  </si>
  <si>
    <t>RT @NBCTheWall: Cozy up with a night full of giving! 🎁
Deck The Wall TONIGHT on @nbc. https://t.co/PuLZyMxQ1G</t>
  </si>
  <si>
    <t xml:space="preserve">RT @NBCTheWall: Cozy up with a night full of giving! 🎁
Deck The Wall TONIGHT on @nbc. </t>
  </si>
  <si>
    <t>55</t>
  </si>
  <si>
    <t>🎁</t>
  </si>
  <si>
    <t>1066053013041606656</t>
  </si>
  <si>
    <t>2018-11-23 19:36:59</t>
  </si>
  <si>
    <t>🤦🏾‍♂️ ‼️‼️‼️‼️‼️‼️🤡🤡 https://t.co/2LLGPihdsF</t>
  </si>
  <si>
    <t xml:space="preserve">🤦🏾‍♂️ ‼️‼️‼️‼️‼️‼️🤡🤡 </t>
  </si>
  <si>
    <t>18380</t>
  </si>
  <si>
    <t>3042</t>
  </si>
  <si>
    <t>🤦🏾‍♂️‼‼‼‼‼‼🤡🤡</t>
  </si>
  <si>
    <t>1065802728109043712</t>
  </si>
  <si>
    <t>2018-11-23 03:02:26</t>
  </si>
  <si>
    <t>I think it’s the naps u take after you get that “itis”. Lol! 🤣🤣🤣🤣. Fresh off a nap myself 🤷🏾‍♂️ https://t.co/koPEbKNJZ4</t>
  </si>
  <si>
    <t xml:space="preserve">I think it’s the naps u take after you get that “itis”. Lol! 🤣🤣🤣🤣. Fresh off a nap myself 🤷🏾‍♂️ </t>
  </si>
  <si>
    <t>52979</t>
  </si>
  <si>
    <t>6346</t>
  </si>
  <si>
    <t>🤣🤣🤣🤣🤷🏾‍♂️</t>
  </si>
  <si>
    <t>1065576100070227968</t>
  </si>
  <si>
    <t>2018-11-22 12:01:54</t>
  </si>
  <si>
    <t>Felt Great to be back! 🙏🏾❤️‼️‼️👑 https://t.co/Rx83lML9qi</t>
  </si>
  <si>
    <t xml:space="preserve">Felt Great to be back! 🙏🏾❤️‼️‼️👑 </t>
  </si>
  <si>
    <t>126500</t>
  </si>
  <si>
    <t>15734</t>
  </si>
  <si>
    <t>🙏❤‼‼👑</t>
  </si>
  <si>
    <t>1065472722577309696</t>
  </si>
  <si>
    <t>2018-11-22 05:11:07</t>
  </si>
  <si>
    <t>‼️‼️‼️‼️‼️💧💧💧👑 https://t.co/2ytceQxvRy</t>
  </si>
  <si>
    <t xml:space="preserve">‼️‼️‼️‼️‼️💧💧💧👑 </t>
  </si>
  <si>
    <t>20603</t>
  </si>
  <si>
    <t>2361</t>
  </si>
  <si>
    <t>‼‼‼‼‼💧💧💧👑</t>
  </si>
  <si>
    <t>1065395412436230144</t>
  </si>
  <si>
    <t>2018-11-22 00:03:55</t>
  </si>
  <si>
    <t>RT @IPROMISESchool: All love &amp;amp; smiles with our big kid from Akron back in school 🖤 @KingJames #WeAreFamily #IPROMISE https://t.co/yMUVNoVG7G</t>
  </si>
  <si>
    <t xml:space="preserve">RT @IPROMISESchool: All love &amp;amp; smiles with our big kid from Akron back in school 🖤 @KingJames #WeAreFamily #IPROMISE </t>
  </si>
  <si>
    <t>1065395400067219457</t>
  </si>
  <si>
    <t>2018-11-22 00:03:52</t>
  </si>
  <si>
    <t>RT @LJFamFoundation: 😊 #JustKidsFromAkron 👑 https://t.co/PUHNUw8V4u</t>
  </si>
  <si>
    <t xml:space="preserve">RT @LJFamFoundation: 😊 #JustKidsFromAkron 👑 </t>
  </si>
  <si>
    <t>224</t>
  </si>
  <si>
    <t>😊👑</t>
  </si>
  <si>
    <t>1065020164490571776</t>
  </si>
  <si>
    <t>2018-11-20 23:12:48</t>
  </si>
  <si>
    <t>🤣🤣🤣🤣🤣🤣🤣🤣❤️❤️❤️❤️❤️ https://t.co/nv4giw8xQk</t>
  </si>
  <si>
    <t xml:space="preserve">🤣🤣🤣🤣🤣🤣🤣🤣❤️❤️❤️❤️❤️ </t>
  </si>
  <si>
    <t>11640</t>
  </si>
  <si>
    <t>820</t>
  </si>
  <si>
    <t>🤣🤣🤣🤣🤣🤣🤣🤣❤❤❤❤❤</t>
  </si>
  <si>
    <t>1065018822397177856</t>
  </si>
  <si>
    <t>2018-11-20 23:07:29</t>
  </si>
  <si>
    <t>Uh oh!! It’s gone get REAL REAL for a lot of y’all out there. 😳 https://t.co/YWM8FiOuK8</t>
  </si>
  <si>
    <t xml:space="preserve">Uh oh!! It’s gone get REAL REAL for a lot of y’all out there. 😳 </t>
  </si>
  <si>
    <t>219480</t>
  </si>
  <si>
    <t>35425</t>
  </si>
  <si>
    <t>😳</t>
  </si>
  <si>
    <t>1064903804989116416</t>
  </si>
  <si>
    <t>2018-11-20 15:30:26</t>
  </si>
  <si>
    <t>#WeAreFamily❤️ @IPROMISESchool https://t.co/tUQ7OXJk50</t>
  </si>
  <si>
    <t xml:space="preserve">#WeAreFamily❤️ @IPROMISESchool </t>
  </si>
  <si>
    <t>9633</t>
  </si>
  <si>
    <t>1061</t>
  </si>
  <si>
    <t>1064566407445315589</t>
  </si>
  <si>
    <t>2018-11-19 17:09:44</t>
  </si>
  <si>
    <t>I knew these were the guys before they knew they were the guys!! I’m so proud of these men and am excited to share this story with all of you 🙏🏾. Only right that we tell it @UNINTERRUPTED! Catch #MoreThanAnAthlete ✊🏾 on @espn+ #JustKidsFromAkron👑 https://t.co/Hz0YGzsYgK</t>
  </si>
  <si>
    <t xml:space="preserve">I knew these were the guys before they knew they were the guys!! I’m so proud of these men and am excited to share this story with all of you 🙏🏾. Only right that we tell it @UNINTERRUPTED! Catch #MoreThanAnAthlete ✊🏾 on @espn+ #JustKidsFromAkron👑 </t>
  </si>
  <si>
    <t>35098</t>
  </si>
  <si>
    <t>6280</t>
  </si>
  <si>
    <t>🙏✊👑</t>
  </si>
  <si>
    <t>1063815366990852096</t>
  </si>
  <si>
    <t>2018-11-17 15:25:22</t>
  </si>
  <si>
    <t>🙏🏾‼️‼️‼️‼️‼️‼️❤️ https://t.co/7zIkVW6wTj</t>
  </si>
  <si>
    <t xml:space="preserve">🙏🏾‼️‼️‼️‼️‼️‼️❤️ </t>
  </si>
  <si>
    <t>13199</t>
  </si>
  <si>
    <t>1096</t>
  </si>
  <si>
    <t>🙏‼‼‼‼‼‼❤</t>
  </si>
  <si>
    <t>1063626150298165248</t>
  </si>
  <si>
    <t>2018-11-17 02:53:30</t>
  </si>
  <si>
    <t>That boi Ky was in his 💼 tonight!!</t>
  </si>
  <si>
    <t>100729</t>
  </si>
  <si>
    <t>16066</t>
  </si>
  <si>
    <t>💼</t>
  </si>
  <si>
    <t>1063565450930466817</t>
  </si>
  <si>
    <t>2018-11-16 22:52:18</t>
  </si>
  <si>
    <t>🙏🏾‼️‼️ https://t.co/m2KpIEfvsJ</t>
  </si>
  <si>
    <t xml:space="preserve">🙏🏾‼️‼️ </t>
  </si>
  <si>
    <t>53810</t>
  </si>
  <si>
    <t>9385</t>
  </si>
  <si>
    <t>1063563771455655936</t>
  </si>
  <si>
    <t>2018-11-16 22:45:37</t>
  </si>
  <si>
    <t>YesSir!!!!!!!! https://t.co/101F6hlfXD</t>
  </si>
  <si>
    <t xml:space="preserve">YesSir!!!!!!!! </t>
  </si>
  <si>
    <t>7934</t>
  </si>
  <si>
    <t>1063117429188882433</t>
  </si>
  <si>
    <t>2018-11-15 17:12:01</t>
  </si>
  <si>
    <t>@IPROMISESchool @Lakers 😁😁😁😁😁‼️‼️‼️‼️‼️‼️</t>
  </si>
  <si>
    <t>1063040489744723975</t>
  </si>
  <si>
    <t>74</t>
  </si>
  <si>
    <t>😁😁😁😁😁‼‼‼‼‼‼</t>
  </si>
  <si>
    <t>1063116987100876800</t>
  </si>
  <si>
    <t>2018-11-15 17:10:16</t>
  </si>
  <si>
    <t>Thank you my friend! 🙏🏾💪🏾‼️‼️ https://t.co/anGjVdqati</t>
  </si>
  <si>
    <t xml:space="preserve">Thank you my friend! 🙏🏾💪🏾‼️‼️ </t>
  </si>
  <si>
    <t>64594</t>
  </si>
  <si>
    <t>5321</t>
  </si>
  <si>
    <t>🙏💪‼‼</t>
  </si>
  <si>
    <t>1062206777645625344</t>
  </si>
  <si>
    <t>2018-11-13 04:53:25</t>
  </si>
  <si>
    <t>Young Fella prayers to you! Speedy recovery and even stronger impact coming soon for sure! 🙏🏾 @CarisLeVert</t>
  </si>
  <si>
    <t>45342</t>
  </si>
  <si>
    <t>4974</t>
  </si>
  <si>
    <t>1062192159166685185</t>
  </si>
  <si>
    <t>2018-11-13 03:55:19</t>
  </si>
  <si>
    <t>AMAZING!!!! #MoreThanAthletes https://t.co/nkYZXcBl9N</t>
  </si>
  <si>
    <t xml:space="preserve">AMAZING!!!! #MoreThanAthletes </t>
  </si>
  <si>
    <t>155274</t>
  </si>
  <si>
    <t>27619</t>
  </si>
  <si>
    <t>1062182173984190464</t>
  </si>
  <si>
    <t>2018-11-13 03:15:39</t>
  </si>
  <si>
    <t>Had to pay my dues. Haven’t stopped working since. #StriveForGreatness🚀 https://t.co/THMuXwdGdf</t>
  </si>
  <si>
    <t xml:space="preserve">Had to pay my dues. Haven’t stopped working since. #StriveForGreatness🚀 </t>
  </si>
  <si>
    <t>29216</t>
  </si>
  <si>
    <t>1062140371482771456</t>
  </si>
  <si>
    <t>2018-11-13 00:29:32</t>
  </si>
  <si>
    <t>RT @God_Son80: “PART OF MY PROMISE” with these custom cleats on Sunday!
You can bid on them here --&amp;gt; https://t.co/IBd12mytOC
All money rais…</t>
  </si>
  <si>
    <t>RT @God_Son80: “PART OF MY PROMISE” with these custom cleats on Sunday!
You can bid on them here --&amp;gt; 
All money rais…</t>
  </si>
  <si>
    <t>1062105858694234112</t>
  </si>
  <si>
    <t>2018-11-12 22:12:24</t>
  </si>
  <si>
    <t>RT @MariaTaylor: We can’t wait for the @MillionDollar premier this spring @CBS We are calling all the high stakes action, and telling some…</t>
  </si>
  <si>
    <t>1062105721792356357</t>
  </si>
  <si>
    <t>2018-11-12 22:11:51</t>
  </si>
  <si>
    <t>All FACTS!!! R.I.P 🐐 https://t.co/NXlYEJJgMB</t>
  </si>
  <si>
    <t xml:space="preserve">All FACTS!!! R.I.P 🐐 </t>
  </si>
  <si>
    <t>95705</t>
  </si>
  <si>
    <t>20715</t>
  </si>
  <si>
    <t>1062047698486931461</t>
  </si>
  <si>
    <t>2018-11-12 18:21:17</t>
  </si>
  <si>
    <t>RT @SpringHillEnt: Take a look at team #MillionDollarMile 👀 🙌 So pumped to have @TimTebow as our host + @MariaTaylor and @mattmoneysmith as…</t>
  </si>
  <si>
    <t>79</t>
  </si>
  <si>
    <t>1062047262195372032</t>
  </si>
  <si>
    <t>2018-11-12 18:19:33</t>
  </si>
  <si>
    <t>So excited about this!!! Let’s go 💨💨💨💨💨 https://t.co/xmPmsJWOZL</t>
  </si>
  <si>
    <t xml:space="preserve">So excited about this!!! Let’s go 💨💨💨💨💨 </t>
  </si>
  <si>
    <t>4126</t>
  </si>
  <si>
    <t>381</t>
  </si>
  <si>
    <t>💨💨💨💨💨</t>
  </si>
  <si>
    <t>1061879534172041217</t>
  </si>
  <si>
    <t>2018-11-12 07:13:04</t>
  </si>
  <si>
    <t>#FACTS 👇🏾 https://t.co/dds5FqoGt1</t>
  </si>
  <si>
    <t xml:space="preserve">#FACTS 👇🏾 </t>
  </si>
  <si>
    <t>22353</t>
  </si>
  <si>
    <t>4743</t>
  </si>
  <si>
    <t>1061879184698396672</t>
  </si>
  <si>
    <t>2018-11-12 07:11:41</t>
  </si>
  <si>
    <t>11:11 on 11-11 ‼️‼️❤️❤️</t>
  </si>
  <si>
    <t>43472</t>
  </si>
  <si>
    <t>4943</t>
  </si>
  <si>
    <t>‼‼❤❤</t>
  </si>
  <si>
    <t>1061765824841637890</t>
  </si>
  <si>
    <t>2018-11-11 23:41:13</t>
  </si>
  <si>
    <t>Klutch ✈️ School 🏫‼️‼️‼️ https://t.co/3lrBalHI5m</t>
  </si>
  <si>
    <t xml:space="preserve">Klutch ✈️ School 🏫‼️‼️‼️ </t>
  </si>
  <si>
    <t>21970</t>
  </si>
  <si>
    <t>2502</t>
  </si>
  <si>
    <t>✈🏫‼‼‼</t>
  </si>
  <si>
    <t>1100550798356828160</t>
  </si>
  <si>
    <t>2019-02-27 00:18:52</t>
  </si>
  <si>
    <t>Thank you so much @foxinabox_la for having us last night . We made it out of both and in good time. Had to revisit the escape room world having done one on @latelateshow .</t>
  </si>
  <si>
    <t>37254</t>
  </si>
  <si>
    <t>5627</t>
  </si>
  <si>
    <t>1100545003862904832</t>
  </si>
  <si>
    <t>2019-02-26 23:55:50</t>
  </si>
  <si>
    <t>RT @IamChrisEdwards: It was great spending Valentine's Day with @NiallOfficial to record this—he picked up a new fan that day. A truly grea…</t>
  </si>
  <si>
    <t>1227</t>
  </si>
  <si>
    <t>1100518706826756097</t>
  </si>
  <si>
    <t>2019-02-26 22:11:21</t>
  </si>
  <si>
    <t>RT @TaylorMadeGolf: Special guest @NiallOfficial joins the #TeamTaylorMade Podcast to talk about his passion for golf, his experience(s) at…</t>
  </si>
  <si>
    <t>1357</t>
  </si>
  <si>
    <t>1100511930458955777</t>
  </si>
  <si>
    <t>2019-02-26 21:44:25</t>
  </si>
  <si>
    <t>RT @tyrynyduke: @headlineplanet @NJHNEWS2 @juliamichaels @NiallOfficial @1027KIISFM Well done!!😙</t>
  </si>
  <si>
    <t>😙</t>
  </si>
  <si>
    <t>1100189905722986496</t>
  </si>
  <si>
    <t>2019-02-26 00:24:48</t>
  </si>
  <si>
    <t>@jjenas8 Had a feeling I’d hear from you. We were shocking sadly and apart from the goal , so were forest . Not the greatest game of football I’ve ever watched. Just gona have to accept defeat this time . I don’t have any good jokes for ya today .</t>
  </si>
  <si>
    <t>1100149679302602758</t>
  </si>
  <si>
    <t>4899</t>
  </si>
  <si>
    <t>935</t>
  </si>
  <si>
    <t>1099889968317526017</t>
  </si>
  <si>
    <t>2019-02-25 04:32:58</t>
  </si>
  <si>
    <t>Olivia Colman ❤️😍</t>
  </si>
  <si>
    <t>87104</t>
  </si>
  <si>
    <t>10705</t>
  </si>
  <si>
    <t>1098627646664040448</t>
  </si>
  <si>
    <t>2019-02-21 16:56:57</t>
  </si>
  <si>
    <t>I even see it when I come online . Because i go on stage , get seen on tv, get papped going for a coffee or whatever . People feel like they know you know and they just don’t. Just be nice to everyone and the world will be a much better place and social media is a good start</t>
  </si>
  <si>
    <t>117407</t>
  </si>
  <si>
    <t>30413</t>
  </si>
  <si>
    <t>1098627074472914944</t>
  </si>
  <si>
    <t>2019-02-21 16:54:40</t>
  </si>
  <si>
    <t>People sitting on their phones talking to people they’ve never met from the other side of the world, calling eachother all sorts.</t>
  </si>
  <si>
    <t>87828</t>
  </si>
  <si>
    <t>22101</t>
  </si>
  <si>
    <t>1098625195844096005</t>
  </si>
  <si>
    <t>2019-02-21 16:47:12</t>
  </si>
  <si>
    <t>The way people talk to eachother online is disgusting. There’s no way you would ever say half of the stuff you do to someone’s face.Bravery behind the buttons of a phone. It’s a real shame as half the time , you don’t know the person you are talking to . Would anyone agree ?</t>
  </si>
  <si>
    <t>181161</t>
  </si>
  <si>
    <t>51851</t>
  </si>
  <si>
    <t>1098623984411672577</t>
  </si>
  <si>
    <t>2019-02-21 16:42:23</t>
  </si>
  <si>
    <t>RT @JKCorden: Oh my god. This is just sensational. Please watch and retweet. https://t.co/ackPHwAUce</t>
  </si>
  <si>
    <t xml:space="preserve">RT @JKCorden: Oh my god. This is just sensational. Please watch and retweet. </t>
  </si>
  <si>
    <t>563755</t>
  </si>
  <si>
    <t>1098408625045790720</t>
  </si>
  <si>
    <t>2019-02-21 02:26:38</t>
  </si>
  <si>
    <t>@ohfireaway Bless you. Wish you knew me on a personal level .</t>
  </si>
  <si>
    <t>1098408133825826816</t>
  </si>
  <si>
    <t>9114</t>
  </si>
  <si>
    <t>1810</t>
  </si>
  <si>
    <t>1098307168170795008</t>
  </si>
  <si>
    <t>2019-02-20 19:43:29</t>
  </si>
  <si>
    <t>Goodluck to everyone @BRITs tonight .</t>
  </si>
  <si>
    <t>74976</t>
  </si>
  <si>
    <t>13136</t>
  </si>
  <si>
    <t>1098278060908900352</t>
  </si>
  <si>
    <t>2019-02-20 17:47:49</t>
  </si>
  <si>
    <t>@hotelnialfornia He’s a real stunner</t>
  </si>
  <si>
    <t>1098277741923913728</t>
  </si>
  <si>
    <t>4813</t>
  </si>
  <si>
    <t>1098277828821274624</t>
  </si>
  <si>
    <t>2019-02-20 17:46:54</t>
  </si>
  <si>
    <t>@crokelads Can’t answer that</t>
  </si>
  <si>
    <t>1098277310086766594</t>
  </si>
  <si>
    <t>4460</t>
  </si>
  <si>
    <t>761</t>
  </si>
  <si>
    <t>1098277751709085696</t>
  </si>
  <si>
    <t>2019-02-20 17:46:35</t>
  </si>
  <si>
    <t>@njhswoIves The next 314 days of the year</t>
  </si>
  <si>
    <t>1098277294077038603</t>
  </si>
  <si>
    <t>6917</t>
  </si>
  <si>
    <t>1565</t>
  </si>
  <si>
    <t>1098277293938532358</t>
  </si>
  <si>
    <t>2019-02-20 17:44:46</t>
  </si>
  <si>
    <t>@Slow_Hands16 I don’t know . I’m alway liking and retweeting shit without knowing</t>
  </si>
  <si>
    <t>1098276840664256512</t>
  </si>
  <si>
    <t>6359</t>
  </si>
  <si>
    <t>1273</t>
  </si>
  <si>
    <t>1098276010967982080</t>
  </si>
  <si>
    <t>2019-02-20 17:39:40</t>
  </si>
  <si>
    <t>@flwercrownialls Absolutely no idea 😝</t>
  </si>
  <si>
    <t>1098275770265419776</t>
  </si>
  <si>
    <t>5042</t>
  </si>
  <si>
    <t>942</t>
  </si>
  <si>
    <t>😝</t>
  </si>
  <si>
    <t>1098269996441001984</t>
  </si>
  <si>
    <t>2019-02-20 17:15:46</t>
  </si>
  <si>
    <t>@darlingflicker an electric hand warmer</t>
  </si>
  <si>
    <t>1098269475466633216</t>
  </si>
  <si>
    <t>6143</t>
  </si>
  <si>
    <t>1098269876844605440</t>
  </si>
  <si>
    <t>2019-02-20 17:15:18</t>
  </si>
  <si>
    <t>@yeeehawnjh Oh yeah . I should do that .</t>
  </si>
  <si>
    <t>1098269207781875712</t>
  </si>
  <si>
    <t>4952</t>
  </si>
  <si>
    <t>914</t>
  </si>
  <si>
    <t>1098269787380011008</t>
  </si>
  <si>
    <t>2019-02-20 17:14:56</t>
  </si>
  <si>
    <t>@vaniIlahoodie Yeh really good thanks. Don’t get sick as often as I used to because of it. Last weeks illness was just general cold that everyone has at this time of the year</t>
  </si>
  <si>
    <t>1098269361339543552</t>
  </si>
  <si>
    <t>6230</t>
  </si>
  <si>
    <t>1266</t>
  </si>
  <si>
    <t>1098269608522305536</t>
  </si>
  <si>
    <t>2019-02-20 17:14:14</t>
  </si>
  <si>
    <t>@vaniIlahoodie England</t>
  </si>
  <si>
    <t>1098269235221020673</t>
  </si>
  <si>
    <t>4775</t>
  </si>
  <si>
    <t>836</t>
  </si>
  <si>
    <t>1098268877702582272</t>
  </si>
  <si>
    <t>2019-02-20 17:11:19</t>
  </si>
  <si>
    <t>@perfectflicker AMA’s 2017 .</t>
  </si>
  <si>
    <t>1098268635318099970</t>
  </si>
  <si>
    <t>4873</t>
  </si>
  <si>
    <t>890</t>
  </si>
  <si>
    <t>1098268723159289856</t>
  </si>
  <si>
    <t>2019-02-20 17:10:43</t>
  </si>
  <si>
    <t>@shawnhollnds No</t>
  </si>
  <si>
    <t>1098268175588868098</t>
  </si>
  <si>
    <t>1098268507253268480</t>
  </si>
  <si>
    <t>2019-02-20 17:09:51</t>
  </si>
  <si>
    <t>@nhtuned Of course . I’ve had it for a while , it’s classssss!</t>
  </si>
  <si>
    <t>1098268144794304514</t>
  </si>
  <si>
    <t>725</t>
  </si>
  <si>
    <t>1098268119573749760</t>
  </si>
  <si>
    <t>2019-02-20 17:08:19</t>
  </si>
  <si>
    <t>@thorsbabylon All of it. It’s going to be a fun year , can’t fucking wait</t>
  </si>
  <si>
    <t>1098267490172497921</t>
  </si>
  <si>
    <t>4983</t>
  </si>
  <si>
    <t>1081</t>
  </si>
  <si>
    <t>1098267810302554112</t>
  </si>
  <si>
    <t>2019-02-20 17:07:05</t>
  </si>
  <si>
    <t>@happysocksni chicken noodle</t>
  </si>
  <si>
    <t>1098267203525361664</t>
  </si>
  <si>
    <t>4548</t>
  </si>
  <si>
    <t>865</t>
  </si>
  <si>
    <t>1098267728790511616</t>
  </si>
  <si>
    <t>2019-02-20 17:06:46</t>
  </si>
  <si>
    <t>@MorganexBiebs Yes ! Very proud of her. She writes songs that some straight from her heart to the microphone without having to overthink the lyric and it’s incredible to watch it unfold .</t>
  </si>
  <si>
    <t>1098267182100873216</t>
  </si>
  <si>
    <t>4846</t>
  </si>
  <si>
    <t>1098266999468232704</t>
  </si>
  <si>
    <t>2019-02-20 17:03:52</t>
  </si>
  <si>
    <t>@70sniaII Yep</t>
  </si>
  <si>
    <t>1098248343900356608</t>
  </si>
  <si>
    <t>4492</t>
  </si>
  <si>
    <t>1098266879863316480</t>
  </si>
  <si>
    <t>2019-02-20 17:03:23</t>
  </si>
  <si>
    <t>@flickerxniall Yes darling they are . The shirt is 45 years old</t>
  </si>
  <si>
    <t>1098265480178085888</t>
  </si>
  <si>
    <t>992</t>
  </si>
  <si>
    <t>1098104177908051968</t>
  </si>
  <si>
    <t>2019-02-20 06:16:52</t>
  </si>
  <si>
    <t>RT @JKCorden: Put the sound on. Take a breath and enjoy this... x https://t.co/VdQYHzBZqQ</t>
  </si>
  <si>
    <t xml:space="preserve">RT @JKCorden: Put the sound on. Take a breath and enjoy this... x </t>
  </si>
  <si>
    <t>13153</t>
  </si>
  <si>
    <t>1098080062723608577</t>
  </si>
  <si>
    <t>2019-02-20 04:41:02</t>
  </si>
  <si>
    <t>@niallersstide This is all just the writing time . we make demos and then go and record the songs properly at a later date</t>
  </si>
  <si>
    <t>1098079637463126018</t>
  </si>
  <si>
    <t>5003</t>
  </si>
  <si>
    <t>1029</t>
  </si>
  <si>
    <t>1098053088789688320</t>
  </si>
  <si>
    <t>2019-02-20 02:53:51</t>
  </si>
  <si>
    <t>@allthatlouis Yeah they are fucking amazing . What about them ? 😂</t>
  </si>
  <si>
    <t>1098052876134424576</t>
  </si>
  <si>
    <t>8875</t>
  </si>
  <si>
    <t>1098052849068498944</t>
  </si>
  <si>
    <t>2019-02-20 02:52:54</t>
  </si>
  <si>
    <t>@perfectflicker I’ve heard it , it’s sick .</t>
  </si>
  <si>
    <t>1098052504884006912</t>
  </si>
  <si>
    <t>5241</t>
  </si>
  <si>
    <t>1021</t>
  </si>
  <si>
    <t>1098051655189159940</t>
  </si>
  <si>
    <t>2019-02-20 02:48:10</t>
  </si>
  <si>
    <t>@dncingmoonlight It’s vintage darling .</t>
  </si>
  <si>
    <t>1098051412150439938</t>
  </si>
  <si>
    <t>8872</t>
  </si>
  <si>
    <t>1738</t>
  </si>
  <si>
    <t>1097973822156763136</t>
  </si>
  <si>
    <t>2019-02-19 21:38:53</t>
  </si>
  <si>
    <t>RT @billboard: Watch @JuliaMichaels and @NiallOfficial break out of escape room to perform duet "What a Time" on "Late Late Show" https://t…</t>
  </si>
  <si>
    <t xml:space="preserve">RT @billboard: Watch @JuliaMichaels and @NiallOfficial break out of escape room to perform duet "What a Time" on "Late Late Show" </t>
  </si>
  <si>
    <t>3056</t>
  </si>
  <si>
    <t>1097973772580089856</t>
  </si>
  <si>
    <t>2019-02-19 21:38:41</t>
  </si>
  <si>
    <t>RT @iHeartRadio: Can't stop watching @juliamichaels and @NiallOfficial's first TV performance of their emotional collab 'What A Time': http…</t>
  </si>
  <si>
    <t xml:space="preserve">RT @iHeartRadio: Can't stop watching @juliamichaels and @NiallOfficial's first TV performance of their emotional collab 'What A Time': </t>
  </si>
  <si>
    <t>2165</t>
  </si>
  <si>
    <t>1097973748609630208</t>
  </si>
  <si>
    <t>2019-02-19 21:38:35</t>
  </si>
  <si>
    <t>RT @justtranter: Wow. Wow. Watch this beauty. @juliamichaels @NiallOfficial  https://t.co/JrQ2drr3Gl</t>
  </si>
  <si>
    <t xml:space="preserve">RT @justtranter: Wow. Wow. Watch this beauty. @juliamichaels @NiallOfficial  </t>
  </si>
  <si>
    <t>1531</t>
  </si>
  <si>
    <t>1097973641952714752</t>
  </si>
  <si>
    <t>2019-02-19 21:38:10</t>
  </si>
  <si>
    <t>RT @UMG: 🎤 @juliamichaels x @NiallOfficial slowed things down on the @latelateshow with a performance of their song “What A Time.”
Watch
↳…</t>
  </si>
  <si>
    <t>🎤</t>
  </si>
  <si>
    <t>1097973618581983232</t>
  </si>
  <si>
    <t>2019-02-19 21:38:04</t>
  </si>
  <si>
    <t>RT @RepublicRecords: ~ 𝒲𝒽𝒶𝓉 𝒜 𝒯𝒾𝓂𝑒 ~
WATCH @juliamichaels and @NiallOfficial beautiful performance on @latelateshow ↓
https://t.co/5sLDyMz…</t>
  </si>
  <si>
    <t xml:space="preserve">RT @RepublicRecords: ~ 𝒲𝒽𝒶𝓉 𝒜 𝒯𝒾𝓂𝑒 ~
WATCH @juliamichaels and @NiallOfficial beautiful performance on @latelateshow ↓
</t>
  </si>
  <si>
    <t>1556</t>
  </si>
  <si>
    <t>1097973582569721857</t>
  </si>
  <si>
    <t>2019-02-19 21:37:56</t>
  </si>
  <si>
    <t>RT @latelateshow: Always a treat to have @NiallOfficial &amp;amp; @juliamichaels at the show!
📸: @terencepatrick https://t.co/v8TIZrXMVC</t>
  </si>
  <si>
    <t xml:space="preserve">RT @latelateshow: Always a treat to have @NiallOfficial &amp;amp; @juliamichaels at the show!
📸: @terencepatrick </t>
  </si>
  <si>
    <t>4858</t>
  </si>
  <si>
    <t>1097973532816863232</t>
  </si>
  <si>
    <t>2019-02-19 21:37:44</t>
  </si>
  <si>
    <t>RT @radiodisney: Watch @juliamichaels &amp;amp; @NiallOfficial's performance of #WhatATime from last night! https://t.co/qsjpSfk2gZ https://t.co/xl…</t>
  </si>
  <si>
    <t xml:space="preserve">RT @radiodisney: Watch @juliamichaels &amp;amp; @NiallOfficial's performance of #WhatATime from last night!  </t>
  </si>
  <si>
    <t>1982</t>
  </si>
  <si>
    <t>1097969365075451904</t>
  </si>
  <si>
    <t>2019-02-19 21:21:10</t>
  </si>
  <si>
    <t>@JKCorden Love you , legend !</t>
  </si>
  <si>
    <t>1097925440197390337</t>
  </si>
  <si>
    <t>4550</t>
  </si>
  <si>
    <t>1097761472736780291</t>
  </si>
  <si>
    <t>2019-02-19 07:35:05</t>
  </si>
  <si>
    <t>@juliamichaels Love you hules</t>
  </si>
  <si>
    <t>1097758457380331521</t>
  </si>
  <si>
    <t>13697</t>
  </si>
  <si>
    <t>3167</t>
  </si>
  <si>
    <t>1097755628171415554</t>
  </si>
  <si>
    <t>2019-02-19 07:11:51</t>
  </si>
  <si>
    <t>That was a special day . Thank you @latelateshow @JKCorden  @benwinston for having us , it was a right laugh. Thank you @juliamichaels for wanting me to be a part of this beautiful song . Xx</t>
  </si>
  <si>
    <t>62229</t>
  </si>
  <si>
    <t>11870</t>
  </si>
  <si>
    <t>1097543868470374400</t>
  </si>
  <si>
    <t>2019-02-18 17:10:24</t>
  </si>
  <si>
    <t>@cavs 🤘</t>
  </si>
  <si>
    <t>1097223650359627776</t>
  </si>
  <si>
    <t>4405</t>
  </si>
  <si>
    <t>848</t>
  </si>
  <si>
    <t>1097337756534005761</t>
  </si>
  <si>
    <t>2019-02-18 03:31:23</t>
  </si>
  <si>
    <t>. @latelateshow tomorrow with the lovely @juliamichaels, can’t wait ! Also can’t wait to see @JKCorden @benwinston and everyone at the show .</t>
  </si>
  <si>
    <t>61542</t>
  </si>
  <si>
    <t>10917</t>
  </si>
  <si>
    <t>1097233836012822528</t>
  </si>
  <si>
    <t>2019-02-17 20:38:26</t>
  </si>
  <si>
    <t>@BRITs @jackwhitehall @jackwhitehall we’re not mates anymore</t>
  </si>
  <si>
    <t>1097198186987438080</t>
  </si>
  <si>
    <t>13477</t>
  </si>
  <si>
    <t>2410</t>
  </si>
  <si>
    <t>1097217994717949952</t>
  </si>
  <si>
    <t>2019-02-17 19:35:29</t>
  </si>
  <si>
    <t>@poemstonjh Yeh same 😂😂</t>
  </si>
  <si>
    <t>1097207257882902528</t>
  </si>
  <si>
    <t>5666</t>
  </si>
  <si>
    <t>😂😂</t>
  </si>
  <si>
    <t>1096948079805132800</t>
  </si>
  <si>
    <t>2019-02-17 01:42:57</t>
  </si>
  <si>
    <t>RT @PGAofAustralia: Hey @NiallOfficial your boy @connor_syme is through to Round 2 at the #WS6Perth. He goes head to head with New Zealande…</t>
  </si>
  <si>
    <t>1219</t>
  </si>
  <si>
    <t>1096921495152914432</t>
  </si>
  <si>
    <t>2019-02-16 23:57:18</t>
  </si>
  <si>
    <t>Looking forward to watching @connor_syme today at the @ISPSHanda World Super 6 final 24.
Best of luck Con. Congrats on a great week @WestAustralia @PGAofAustralia</t>
  </si>
  <si>
    <t>35704</t>
  </si>
  <si>
    <t>4925</t>
  </si>
  <si>
    <t>1096562018314682368</t>
  </si>
  <si>
    <t>2019-02-16 00:08:52</t>
  </si>
  <si>
    <t>@CeliaVgb Claustrophobia</t>
  </si>
  <si>
    <t>1096561782808809473</t>
  </si>
  <si>
    <t>7458</t>
  </si>
  <si>
    <t>1376</t>
  </si>
  <si>
    <t>1096518931269865472</t>
  </si>
  <si>
    <t>2019-02-15 21:17:40</t>
  </si>
  <si>
    <t>@vanillahughoran 😍😍😍 love it ! Perfect</t>
  </si>
  <si>
    <t>1096288753923051520</t>
  </si>
  <si>
    <t>7869</t>
  </si>
  <si>
    <t>😍😍😍</t>
  </si>
  <si>
    <t>1096503161060126721</t>
  </si>
  <si>
    <t>2019-02-15 20:15:00</t>
  </si>
  <si>
    <t>@happysocksni No Niall is sick and going to buy soup Hahahaha</t>
  </si>
  <si>
    <t>1096497332332494849</t>
  </si>
  <si>
    <t>13163</t>
  </si>
  <si>
    <t>2849</t>
  </si>
  <si>
    <t>1096074011484647424</t>
  </si>
  <si>
    <t>2019-02-14 15:49:43</t>
  </si>
  <si>
    <t>Happy Valentine’s Day you beautiful people ! Go and spread as much love as you can ❤️</t>
  </si>
  <si>
    <t>191712</t>
  </si>
  <si>
    <t>52257</t>
  </si>
  <si>
    <t>1095537616844288000</t>
  </si>
  <si>
    <t>2019-02-13 04:18:16</t>
  </si>
  <si>
    <t>Now we’re onto the @ISPSHanda World Super 6 this week. Good luck to the @modestgolf lads. Love Perth, have so many great memories of Western Australia @WestAustralia! @PGAofAustralia</t>
  </si>
  <si>
    <t>34528</t>
  </si>
  <si>
    <t>4888</t>
  </si>
  <si>
    <t>1095421446254321664</t>
  </si>
  <si>
    <t>2019-02-12 20:36:39</t>
  </si>
  <si>
    <t>@flickernialler Oh yeah for sure and different guitar pedals</t>
  </si>
  <si>
    <t>1095421115311316992</t>
  </si>
  <si>
    <t>4780</t>
  </si>
  <si>
    <t>1095421339261853696</t>
  </si>
  <si>
    <t>2019-02-12 20:36:13</t>
  </si>
  <si>
    <t>@flickernialler I know . That’s why I always have typos</t>
  </si>
  <si>
    <t>1095420953138475010</t>
  </si>
  <si>
    <t>5199</t>
  </si>
  <si>
    <t>989</t>
  </si>
  <si>
    <t>1095421253924470784</t>
  </si>
  <si>
    <t>2019-02-12 20:35:53</t>
  </si>
  <si>
    <t>@niamstide Well she played anxiety most nights on tour so I spent a lot of time with that song . Love it.</t>
  </si>
  <si>
    <t>1095420889016004608</t>
  </si>
  <si>
    <t>5894</t>
  </si>
  <si>
    <t>1260</t>
  </si>
  <si>
    <t>1095420873006243841</t>
  </si>
  <si>
    <t>2019-02-12 20:34:22</t>
  </si>
  <si>
    <t>@nhtuned Not yet . . There’s no secrets . I am writing a lot but not ready yet</t>
  </si>
  <si>
    <t>1095420551777185792</t>
  </si>
  <si>
    <t>5422</t>
  </si>
  <si>
    <t>1095420611675881472</t>
  </si>
  <si>
    <t>2019-02-12 20:33:20</t>
  </si>
  <si>
    <t>@flickerdem 1-0 united</t>
  </si>
  <si>
    <t>1095420177825570817</t>
  </si>
  <si>
    <t>3749</t>
  </si>
  <si>
    <t>694</t>
  </si>
  <si>
    <t>1095420568378081280</t>
  </si>
  <si>
    <t>2019-02-12 20:33:10</t>
  </si>
  <si>
    <t>@sarah_devaney98 Yeh me either</t>
  </si>
  <si>
    <t>1095420168740716550</t>
  </si>
  <si>
    <t>5527</t>
  </si>
  <si>
    <t>1215</t>
  </si>
  <si>
    <t>1095420477034491904</t>
  </si>
  <si>
    <t>2019-02-12 20:32:48</t>
  </si>
  <si>
    <t>@derbyteesniall Not us anyway</t>
  </si>
  <si>
    <t>1095420143734263809</t>
  </si>
  <si>
    <t>3691</t>
  </si>
  <si>
    <t>696</t>
  </si>
  <si>
    <t>1095420379063930880</t>
  </si>
  <si>
    <t>2019-02-12 20:32:24</t>
  </si>
  <si>
    <t>@ohfireaway Much better actually . Changed my diet completely , don’t eat dairy these days</t>
  </si>
  <si>
    <t>1095419574181339138</t>
  </si>
  <si>
    <t>5029</t>
  </si>
  <si>
    <t>1095420072284176384</t>
  </si>
  <si>
    <t>2019-02-12 20:31:11</t>
  </si>
  <si>
    <t>@happilygracie Course I have . She’s the best .</t>
  </si>
  <si>
    <t>1095419708558462976</t>
  </si>
  <si>
    <t>1301</t>
  </si>
  <si>
    <t>1095419972195500033</t>
  </si>
  <si>
    <t>2019-02-12 20:30:47</t>
  </si>
  <si>
    <t>@daintymirrors The whole room apart from the ceiling Hahahah . Don’t know why I’m looking up there Hahahahahaha</t>
  </si>
  <si>
    <t>1095419682494996480</t>
  </si>
  <si>
    <t>4403</t>
  </si>
  <si>
    <t>1095419437417525248</t>
  </si>
  <si>
    <t>2019-02-12 20:28:40</t>
  </si>
  <si>
    <t>Happy birthday to my friend @thegreatkhalid .. love you brother</t>
  </si>
  <si>
    <t>111308</t>
  </si>
  <si>
    <t>13303</t>
  </si>
  <si>
    <t>1095418817239441408</t>
  </si>
  <si>
    <t>2019-02-12 20:26:12</t>
  </si>
  <si>
    <t>@navyhoran We all grow up and our taste buds change</t>
  </si>
  <si>
    <t>1095418126341234688</t>
  </si>
  <si>
    <t>5536</t>
  </si>
  <si>
    <t>1083</t>
  </si>
  <si>
    <t>1095417956165550080</t>
  </si>
  <si>
    <t>2019-02-12 20:22:47</t>
  </si>
  <si>
    <t>@sncewerenjh Hahahah they’re new</t>
  </si>
  <si>
    <t>1095417685905756161</t>
  </si>
  <si>
    <t>1095417799051079680</t>
  </si>
  <si>
    <t>2019-02-12 20:22:09</t>
  </si>
  <si>
    <t>@thunderroadnjh 2 amazing Bob Dylan books.</t>
  </si>
  <si>
    <t>1095417530578059264</t>
  </si>
  <si>
    <t>3409</t>
  </si>
  <si>
    <t>669</t>
  </si>
  <si>
    <t>1095413207940775936</t>
  </si>
  <si>
    <t>2019-02-12 20:03:55</t>
  </si>
  <si>
    <t>@flickernialls Oh he is . Back at it</t>
  </si>
  <si>
    <t>1095410189505884160</t>
  </si>
  <si>
    <t>5547</t>
  </si>
  <si>
    <t>1212</t>
  </si>
  <si>
    <t>1095195962425798656</t>
  </si>
  <si>
    <t>2019-02-12 05:40:39</t>
  </si>
  <si>
    <t>@thisflicker Hahahahaha they are 3D glasses</t>
  </si>
  <si>
    <t>1095195655205806080</t>
  </si>
  <si>
    <t>5727</t>
  </si>
  <si>
    <t>1095097405991604225</t>
  </si>
  <si>
    <t>2019-02-11 23:09:02</t>
  </si>
  <si>
    <t>@flickernialls The whole thing is @PaulSmithDesign</t>
  </si>
  <si>
    <t>1095094247538245632</t>
  </si>
  <si>
    <t>4334</t>
  </si>
  <si>
    <t>1095072486348083201</t>
  </si>
  <si>
    <t>2019-02-11 21:30:00</t>
  </si>
  <si>
    <t>@niallholdsteady Yeh it’s great to see it back and making an appearance</t>
  </si>
  <si>
    <t>1095071672389025795</t>
  </si>
  <si>
    <t>6381</t>
  </si>
  <si>
    <t>1095071901574025216</t>
  </si>
  <si>
    <t>2019-02-11 21:27:41</t>
  </si>
  <si>
    <t>@_niallsmysmile Ask her</t>
  </si>
  <si>
    <t>1095071577765543938</t>
  </si>
  <si>
    <t>5362</t>
  </si>
  <si>
    <t>1018</t>
  </si>
  <si>
    <t>1094781648963461120</t>
  </si>
  <si>
    <t>2019-02-11 02:14:19</t>
  </si>
  <si>
    <t>The power of music 🤟</t>
  </si>
  <si>
    <t>120363</t>
  </si>
  <si>
    <t>28260</t>
  </si>
  <si>
    <t>🤟</t>
  </si>
  <si>
    <t>1094760100361728000</t>
  </si>
  <si>
    <t>2019-02-11 00:48:42</t>
  </si>
  <si>
    <t>@darlingflicker Listen there’s nothing we can do about that, If we dont get nominated that’s fine . Let’s just relish it when/ if we do.</t>
  </si>
  <si>
    <t>1094758665914068999</t>
  </si>
  <si>
    <t>11611</t>
  </si>
  <si>
    <t>2734</t>
  </si>
  <si>
    <t>1094759713764298752</t>
  </si>
  <si>
    <t>2019-02-11 00:47:10</t>
  </si>
  <si>
    <t>@sncewerenjh Keep my head down, keep my life private and work hard , that’s what I’m here for .</t>
  </si>
  <si>
    <t>1094758977576030209</t>
  </si>
  <si>
    <t>10129</t>
  </si>
  <si>
    <t>2415</t>
  </si>
  <si>
    <t>1094758882126094336</t>
  </si>
  <si>
    <t>2019-02-11 00:43:51</t>
  </si>
  <si>
    <t>@YeaNarry I’d cry for about 9 hours I reckon</t>
  </si>
  <si>
    <t>1094758407968559105</t>
  </si>
  <si>
    <t>9941</t>
  </si>
  <si>
    <t>2152</t>
  </si>
  <si>
    <t>1094757962902429696</t>
  </si>
  <si>
    <t>2019-02-11 00:40:12</t>
  </si>
  <si>
    <t>@nhtuned 🤞🏻</t>
  </si>
  <si>
    <t>1094757720165679105</t>
  </si>
  <si>
    <t>7470</t>
  </si>
  <si>
    <t>1561</t>
  </si>
  <si>
    <t>🤞</t>
  </si>
  <si>
    <t>1094757234926473221</t>
  </si>
  <si>
    <t>2019-02-11 00:37:19</t>
  </si>
  <si>
    <t>Big day for our people! Proud of everyone involved . @RecordingAcad</t>
  </si>
  <si>
    <t>51346</t>
  </si>
  <si>
    <t>1094713821334097921</t>
  </si>
  <si>
    <t>2019-02-10 21:44:48</t>
  </si>
  <si>
    <t>@tofalIsofar Nahhhhh I actually am colourblind . Big problem with blues and purples / yellows and greens</t>
  </si>
  <si>
    <t>1094712452326047750</t>
  </si>
  <si>
    <t>20588</t>
  </si>
  <si>
    <t>5513</t>
  </si>
  <si>
    <t>1094708677833940992</t>
  </si>
  <si>
    <t>2019-02-10 21:24:22</t>
  </si>
  <si>
    <t>@navyhoran I’m colour blind but I know they’re not pink. That’s just a certain Light</t>
  </si>
  <si>
    <t>1094705921228500992</t>
  </si>
  <si>
    <t>14265</t>
  </si>
  <si>
    <t>3158</t>
  </si>
  <si>
    <t>1094442606371586049</t>
  </si>
  <si>
    <t>2019-02-10 03:47:05</t>
  </si>
  <si>
    <t>@radiodisney @wearegalantis @OneRepublic @Imaginedragons @juliamichaels Number 3</t>
  </si>
  <si>
    <t>1094416161679331328</t>
  </si>
  <si>
    <t>2888</t>
  </si>
  <si>
    <t>1094319867593773056</t>
  </si>
  <si>
    <t>2019-02-09 19:39:22</t>
  </si>
  <si>
    <t>RT @MarkRonson: That was so much fun. Thank u https://t.co/2slE5LaZM0</t>
  </si>
  <si>
    <t xml:space="preserve">RT @MarkRonson: That was so much fun. Thank u </t>
  </si>
  <si>
    <t>3252</t>
  </si>
  <si>
    <t>1094092739598180352</t>
  </si>
  <si>
    <t>2019-02-09 04:36:51</t>
  </si>
  <si>
    <t>@tommoxmyxking Fingers crossed for Shawny boy!</t>
  </si>
  <si>
    <t>1094092546148466689</t>
  </si>
  <si>
    <t>26280</t>
  </si>
  <si>
    <t>6138</t>
  </si>
  <si>
    <t>1094083331715547137</t>
  </si>
  <si>
    <t>2019-02-09 03:59:28</t>
  </si>
  <si>
    <t>This place is crazy on Grammy week !</t>
  </si>
  <si>
    <t>83729</t>
  </si>
  <si>
    <t>1094024774932520960</t>
  </si>
  <si>
    <t>2019-02-09 00:06:46</t>
  </si>
  <si>
    <t>@darlingflicker Football kits we had made for when we played on tour</t>
  </si>
  <si>
    <t>1094024432237056000</t>
  </si>
  <si>
    <t>5057</t>
  </si>
  <si>
    <t>1094024021874696192</t>
  </si>
  <si>
    <t>2019-02-09 00:03:47</t>
  </si>
  <si>
    <t>@flickernialls Exactly</t>
  </si>
  <si>
    <t>1093929234265972738</t>
  </si>
  <si>
    <t>4552</t>
  </si>
  <si>
    <t>829</t>
  </si>
  <si>
    <t>1093952047693492224</t>
  </si>
  <si>
    <t>2019-02-08 19:17:47</t>
  </si>
  <si>
    <t>@AgrilandIreland Go on claff</t>
  </si>
  <si>
    <t>1093946574735052800</t>
  </si>
  <si>
    <t>3513</t>
  </si>
  <si>
    <t>634</t>
  </si>
  <si>
    <t>1093540969679441921</t>
  </si>
  <si>
    <t>2019-02-07 16:04:18</t>
  </si>
  <si>
    <t>RT @Vevo: Watches @JuliaMichaels' "What a Time" ft. @NiallOfficial once...
... immediately starts crying about crush, but can't remember t…</t>
  </si>
  <si>
    <t>3675</t>
  </si>
  <si>
    <t>1093383096668323840</t>
  </si>
  <si>
    <t>2019-02-07 05:36:58</t>
  </si>
  <si>
    <t>RT @ISPSHanda: @NiallOfficial @GolfChannel @leona_maguire @connor_syme @guidomigliozzi @ivancantero @modestgolf @GolfAust Thanks @NiallOffi…</t>
  </si>
  <si>
    <t>1068</t>
  </si>
  <si>
    <t>1093375958894108673</t>
  </si>
  <si>
    <t>2019-02-07 05:08:37</t>
  </si>
  <si>
    <t>Watching @ISPSHanda on @golfchannel . Have @leona_maguire @connor_syme @guidomigliozzi @ivancantero playing this week for @modestgolf . Great to see @GolfAust making big moves for golf . Exciting times ahead</t>
  </si>
  <si>
    <t>31990</t>
  </si>
  <si>
    <t>4353</t>
  </si>
  <si>
    <t>1093201075824254977</t>
  </si>
  <si>
    <t>2019-02-06 17:33:41</t>
  </si>
  <si>
    <t>My cover of @Camila_Cabello’s Crying In The Club is nominated for #BestCoverSong at the #iHeartAwards ! RT to vote ! https://t.co/sI0AFhOLuN</t>
  </si>
  <si>
    <t xml:space="preserve">My cover of @Camila_Cabello’s Crying In The Club is nominated for #BestCoverSong at the #iHeartAwards ! RT to vote ! </t>
  </si>
  <si>
    <t>49475</t>
  </si>
  <si>
    <t>22495</t>
  </si>
  <si>
    <t>1093198979909615616</t>
  </si>
  <si>
    <t>2019-02-06 17:25:22</t>
  </si>
  <si>
    <t>@nialImendes Good luck .</t>
  </si>
  <si>
    <t>1093193543559000064</t>
  </si>
  <si>
    <t>4637</t>
  </si>
  <si>
    <t>855</t>
  </si>
  <si>
    <t>1093198941603061761</t>
  </si>
  <si>
    <t>2019-02-06 17:25:12</t>
  </si>
  <si>
    <t>@AllyLuvsNialler It’s a clay candle holder that doesn’t currently have a candle in it.</t>
  </si>
  <si>
    <t>1093191519731888128</t>
  </si>
  <si>
    <t>4345</t>
  </si>
  <si>
    <t>1092983566240120832</t>
  </si>
  <si>
    <t>2019-02-06 03:09:23</t>
  </si>
  <si>
    <t>@flickeralessia 😂😂😂 if I couldn’t keep in time with a tambourine , i would just give up as a musician 🤟🤟</t>
  </si>
  <si>
    <t>1092977759251562496</t>
  </si>
  <si>
    <t>5414</t>
  </si>
  <si>
    <t>1174</t>
  </si>
  <si>
    <t>😂😂😂🤟🤟</t>
  </si>
  <si>
    <t>1092931442366078977</t>
  </si>
  <si>
    <t>2019-02-05 23:42:16</t>
  </si>
  <si>
    <t>RT @DukeWGOLF: Best of luck @leona_maguire!  #DukeFamily https://t.co/8YQ5nYbDSm</t>
  </si>
  <si>
    <t xml:space="preserve">RT @DukeWGOLF: Best of luck @leona_maguire!  #DukeFamily </t>
  </si>
  <si>
    <t>1092</t>
  </si>
  <si>
    <t>1092863909189435392</t>
  </si>
  <si>
    <t>2019-02-05 19:13:55</t>
  </si>
  <si>
    <t>Excited to see @leona_maguire start her 2019 season @VicOpenGolf this week. 
Thank you @ISPSHanda &amp;amp; @GolfAust for supporting Leona. Going to be a great event! @13thBeachgolf https://t.co/FvEAJ8IBFo</t>
  </si>
  <si>
    <t xml:space="preserve">Excited to see @leona_maguire start her 2019 season @VicOpenGolf this week. 
Thank you @ISPSHanda &amp;amp; @GolfAust for supporting Leona. Going to be a great event! @13thBeachgolf </t>
  </si>
  <si>
    <t>30264</t>
  </si>
  <si>
    <t>4170</t>
  </si>
  <si>
    <t>1092787875081383937</t>
  </si>
  <si>
    <t>2019-02-05 14:11:47</t>
  </si>
  <si>
    <t>@missing_lwt @vaniIlahoodie Well the man who told the joke is a stand up comedian, @jackwhitehall they are coming for ya</t>
  </si>
  <si>
    <t>1092787283806187520</t>
  </si>
  <si>
    <t>4531</t>
  </si>
  <si>
    <t>1092787582964883456</t>
  </si>
  <si>
    <t>2019-02-05 14:10:37</t>
  </si>
  <si>
    <t>@GirafaGitana Yours is</t>
  </si>
  <si>
    <t>1092787432829960192</t>
  </si>
  <si>
    <t>1092787013151932417</t>
  </si>
  <si>
    <t>2019-02-05 14:08:21</t>
  </si>
  <si>
    <t>@vaniIlahoodie Absolutely nothing , it’s lovely . Everyone just doesn’t get the joke 😂😂</t>
  </si>
  <si>
    <t>1092786579356168193</t>
  </si>
  <si>
    <t>6255</t>
  </si>
  <si>
    <t>1248</t>
  </si>
  <si>
    <t>1092786756829638657</t>
  </si>
  <si>
    <t>2019-02-05 14:07:20</t>
  </si>
  <si>
    <t>@derbyteesniall What lecture you in ?</t>
  </si>
  <si>
    <t>1092786087334985728</t>
  </si>
  <si>
    <t>6226</t>
  </si>
  <si>
    <t>1060</t>
  </si>
  <si>
    <t>1092786502684180480</t>
  </si>
  <si>
    <t>2019-02-05 14:06:19</t>
  </si>
  <si>
    <t>@litflnjh Hahaha,I’m not .Sarcasm is what our sense of humour is built on.</t>
  </si>
  <si>
    <t>1092785964790042624</t>
  </si>
  <si>
    <t>5279</t>
  </si>
  <si>
    <t>1092785926202220544</t>
  </si>
  <si>
    <t>2019-02-05 14:04:02</t>
  </si>
  <si>
    <t>@derbyteesniall Stand up and tell everyone in the room that I say hello</t>
  </si>
  <si>
    <t>1092785128122789888</t>
  </si>
  <si>
    <t>7996</t>
  </si>
  <si>
    <t>1781</t>
  </si>
  <si>
    <t>1092784736886448128</t>
  </si>
  <si>
    <t>2019-02-05 13:59:18</t>
  </si>
  <si>
    <t>@toomuchtoask That’s the joke , mine is not Prosecco and his is . Cmon</t>
  </si>
  <si>
    <t>1092762331438895105</t>
  </si>
  <si>
    <t>4260</t>
  </si>
  <si>
    <t>1092665216096063488</t>
  </si>
  <si>
    <t>2019-02-05 06:04:22</t>
  </si>
  <si>
    <t>@EverglowAnne That’s so cool .</t>
  </si>
  <si>
    <t>1092605983191265280</t>
  </si>
  <si>
    <t>5102</t>
  </si>
  <si>
    <t>1092650244557266945</t>
  </si>
  <si>
    <t>2019-02-05 05:04:53</t>
  </si>
  <si>
    <t>Well that was a fun day.</t>
  </si>
  <si>
    <t>85300</t>
  </si>
  <si>
    <t>15011</t>
  </si>
  <si>
    <t>1092500870409924610</t>
  </si>
  <si>
    <t>2019-02-04 19:11:19</t>
  </si>
  <si>
    <t>@flickernialler Yep</t>
  </si>
  <si>
    <t>1092500643770761216</t>
  </si>
  <si>
    <t>6165</t>
  </si>
  <si>
    <t>1160</t>
  </si>
  <si>
    <t>1092500611537371136</t>
  </si>
  <si>
    <t>2019-02-04 19:10:18</t>
  </si>
  <si>
    <t>@niialls Holy shit . Who did this ?</t>
  </si>
  <si>
    <t>1092478183402815488</t>
  </si>
  <si>
    <t>7945</t>
  </si>
  <si>
    <t>1656</t>
  </si>
  <si>
    <t>1092500503064240129</t>
  </si>
  <si>
    <t>2019-02-04 19:09:52</t>
  </si>
  <si>
    <t>@perfectflicker Yes he is</t>
  </si>
  <si>
    <t>1092486140106559489</t>
  </si>
  <si>
    <t>7423</t>
  </si>
  <si>
    <t>1092278095409639425</t>
  </si>
  <si>
    <t>2019-02-04 04:26:06</t>
  </si>
  <si>
    <t>The phrase “The Goat “ gets thrown around a lot but Tom Brady is actually the Greatest of all Time in his field . 41 years old and still winning championships of that level</t>
  </si>
  <si>
    <t>62520</t>
  </si>
  <si>
    <t>9837</t>
  </si>
  <si>
    <t>1092189468226772992</t>
  </si>
  <si>
    <t>2019-02-03 22:33:55</t>
  </si>
  <si>
    <t>@AmyGolfsNDances Amyyyyy !! I’m your biggest fan . For sure let’s play golf . You are an inspiration 😍</t>
  </si>
  <si>
    <t>1091827152138383360</t>
  </si>
  <si>
    <t>6733</t>
  </si>
  <si>
    <t>1309</t>
  </si>
  <si>
    <t>1092186208376041475</t>
  </si>
  <si>
    <t>2019-02-03 22:20:58</t>
  </si>
  <si>
    <t>@nialImendes Yeah I am</t>
  </si>
  <si>
    <t>1092185659777794049</t>
  </si>
  <si>
    <t>5119</t>
  </si>
  <si>
    <t>1092184971886743552</t>
  </si>
  <si>
    <t>2019-02-03 22:16:03</t>
  </si>
  <si>
    <t>Can’t wait for this . The best female amateurs at the best golf course in the world . https://t.co/Qfif6Gbj4d</t>
  </si>
  <si>
    <t xml:space="preserve">Can’t wait for this . The best female amateurs at the best golf course in the world . </t>
  </si>
  <si>
    <t>47888</t>
  </si>
  <si>
    <t>6215</t>
  </si>
  <si>
    <t>1092160672748597248</t>
  </si>
  <si>
    <t>2019-02-03 20:39:30</t>
  </si>
  <si>
    <t>Big day today! Will be shouting for @RamsNFL in @SuperBowl but will be also keeping an eye out for our guy @RickieFowler in the @WMPhoenixOpen ! Cmon rick</t>
  </si>
  <si>
    <t>43137</t>
  </si>
  <si>
    <t>6533</t>
  </si>
  <si>
    <t>1091817104863461376</t>
  </si>
  <si>
    <t>2019-02-02 21:54:17</t>
  </si>
  <si>
    <t>@derbyteesniall No! Need more players . Squad not deep enough to get up</t>
  </si>
  <si>
    <t>1091816696279638016</t>
  </si>
  <si>
    <t>4335</t>
  </si>
  <si>
    <t>1091816884356304896</t>
  </si>
  <si>
    <t>2019-02-02 21:53:24</t>
  </si>
  <si>
    <t>@allforyoulwt Don’t think so I’m afraid . England look very good</t>
  </si>
  <si>
    <t>1091816662297382913</t>
  </si>
  <si>
    <t>4382</t>
  </si>
  <si>
    <t>1091816192233201664</t>
  </si>
  <si>
    <t>2019-02-02 21:50:39</t>
  </si>
  <si>
    <t>@blushniall Yeh .</t>
  </si>
  <si>
    <t>1091815654565400576</t>
  </si>
  <si>
    <t>5533</t>
  </si>
  <si>
    <t>1091815439066222592</t>
  </si>
  <si>
    <t>2019-02-02 21:47:40</t>
  </si>
  <si>
    <t>@nialImendes Staying away from my phone , personal competitiveness , how it’s a game of such small margins in every context and a few pints on course aswell</t>
  </si>
  <si>
    <t>1091814976241553408</t>
  </si>
  <si>
    <t>5198</t>
  </si>
  <si>
    <t>1050</t>
  </si>
  <si>
    <t>1091815020814430208</t>
  </si>
  <si>
    <t>2019-02-02 21:46:00</t>
  </si>
  <si>
    <t>@flickernialls 😂😂😂😂😂</t>
  </si>
  <si>
    <t>1091814231677259777</t>
  </si>
  <si>
    <t>881</t>
  </si>
  <si>
    <t>1091814972395409408</t>
  </si>
  <si>
    <t>2019-02-02 21:45:49</t>
  </si>
  <si>
    <t>@flickernialls Photos of me in NZ and New York wearing a yankees hat</t>
  </si>
  <si>
    <t>5246</t>
  </si>
  <si>
    <t>1040</t>
  </si>
  <si>
    <t>1091814532467417088</t>
  </si>
  <si>
    <t>2019-02-02 21:44:04</t>
  </si>
  <si>
    <t>@needyesny @dncingmoonlight Absolutely love ice hockey , great game to watch live</t>
  </si>
  <si>
    <t>1091814363730722817</t>
  </si>
  <si>
    <t>4869</t>
  </si>
  <si>
    <t>1091813962478305280</t>
  </si>
  <si>
    <t>2019-02-02 21:41:48</t>
  </si>
  <si>
    <t>@dncingmoonlight I’ve given it a go. I’ve been to maybe 4 games over the years and I just can’t get into at all.  I mean I’ll swing a bat a ball at a ball , doesn’t mean I’m fully committing to the sport or the opportunities that arise</t>
  </si>
  <si>
    <t>1091812431540703241</t>
  </si>
  <si>
    <t>4909</t>
  </si>
  <si>
    <t>958</t>
  </si>
  <si>
    <t>1091811324315656192</t>
  </si>
  <si>
    <t>2019-02-02 21:31:19</t>
  </si>
  <si>
    <t>@theirelad Baseball ! Now that’s a load of shite</t>
  </si>
  <si>
    <t>1091769794058248202</t>
  </si>
  <si>
    <t>5521</t>
  </si>
  <si>
    <t>1091791937659523073</t>
  </si>
  <si>
    <t>2019-02-02 20:14:17</t>
  </si>
  <si>
    <t>RT @Pressparty: .@NiallOfficial's debut solo album 'Flicker' has sold over 2.5 million albums worldwide https://t.co/tydKJAUksJ https://t.c…</t>
  </si>
  <si>
    <t xml:space="preserve">RT @Pressparty: .@NiallOfficial's debut solo album 'Flicker' has sold over 2.5 million albums worldwide  </t>
  </si>
  <si>
    <t>4828</t>
  </si>
  <si>
    <t>1091768295995232258</t>
  </si>
  <si>
    <t>2019-02-02 18:40:20</t>
  </si>
  <si>
    <t>Knew it would be a tough game but was not expecting that at all. England game and pressed so high and we just kept playing it out the back everytime .</t>
  </si>
  <si>
    <t>59201</t>
  </si>
  <si>
    <t>7892</t>
  </si>
  <si>
    <t>1091765842088407041</t>
  </si>
  <si>
    <t>2019-02-02 18:30:35</t>
  </si>
  <si>
    <t>Super stuff from England to be fair . Line speed off the charts</t>
  </si>
  <si>
    <t>49037</t>
  </si>
  <si>
    <t>7089</t>
  </si>
  <si>
    <t>1091741380693479424</t>
  </si>
  <si>
    <t>2019-02-02 16:53:23</t>
  </si>
  <si>
    <t>@SixNationsRugby @Harry_Styles @EnglandRugby Absolutely not !</t>
  </si>
  <si>
    <t>1091607559587483648</t>
  </si>
  <si>
    <t>8967</t>
  </si>
  <si>
    <t>1981</t>
  </si>
  <si>
    <t>1091741201433149446</t>
  </si>
  <si>
    <t>2019-02-02 16:52:40</t>
  </si>
  <si>
    <t>@RTE2fm 🙏</t>
  </si>
  <si>
    <t>1091592789236871168</t>
  </si>
  <si>
    <t>3469</t>
  </si>
  <si>
    <t>1091591493347729409</t>
  </si>
  <si>
    <t>2019-02-02 06:57:47</t>
  </si>
  <si>
    <t>This is beautiful !! https://t.co/2LgysOMuhd</t>
  </si>
  <si>
    <t xml:space="preserve">This is beautiful !! </t>
  </si>
  <si>
    <t>48696</t>
  </si>
  <si>
    <t>6938</t>
  </si>
  <si>
    <t>1091526280938311680</t>
  </si>
  <si>
    <t>2019-02-02 02:38:39</t>
  </si>
  <si>
    <t>We’ll be up early to watch the mighty @IrishRugby tomorrow . Can’t wait ! @SixNationsRugby is easily one of my favourite sporting events . Goodluck lads</t>
  </si>
  <si>
    <t>39180</t>
  </si>
  <si>
    <t>5661</t>
  </si>
  <si>
    <t>1091494928797126658</t>
  </si>
  <si>
    <t>2019-02-02 00:34:04</t>
  </si>
  <si>
    <t>Thank you @amazonmusic for adding ‘ So Long ‘ to Fresh Pop . Listen here : https://t.co/EONfwT4hnz ! https://t.co/BoPyuMzYUN</t>
  </si>
  <si>
    <t xml:space="preserve">Thank you @amazonmusic for adding ‘ So Long ‘ to Fresh Pop . Listen here :  ! </t>
  </si>
  <si>
    <t>33630</t>
  </si>
  <si>
    <t>6211</t>
  </si>
  <si>
    <t>1091483173970563073</t>
  </si>
  <si>
    <t>2019-02-01 23:47:22</t>
  </si>
  <si>
    <t>@daraquilty @nodrogmas Gotta stick with the LA boys on this one . I jumped aboard the ole bandwagon this season and I’m sticking with them</t>
  </si>
  <si>
    <t>1091482163562930177</t>
  </si>
  <si>
    <t>3206</t>
  </si>
  <si>
    <t>626</t>
  </si>
  <si>
    <t>1091480659468550144</t>
  </si>
  <si>
    <t>2019-02-01 23:37:22</t>
  </si>
  <si>
    <t>@daraquilty @nodrogmas 0-0 draw with Preston 😂😂</t>
  </si>
  <si>
    <t>1091456956861239298</t>
  </si>
  <si>
    <t>2697</t>
  </si>
  <si>
    <t>534</t>
  </si>
  <si>
    <t>1091480506443550722</t>
  </si>
  <si>
    <t>2019-02-01 23:36:46</t>
  </si>
  <si>
    <t>RT @rte_co: Thanks all - what a response! https://t.co/Rh7T4usfyK</t>
  </si>
  <si>
    <t xml:space="preserve">RT @rte_co: Thanks all - what a response! </t>
  </si>
  <si>
    <t>2217</t>
  </si>
  <si>
    <t>1091452420742238209</t>
  </si>
  <si>
    <t>2019-02-01 21:45:09</t>
  </si>
  <si>
    <t>The reaction to the @rte_co live album has been incredible, thank you so much. Keep it going ! Xx</t>
  </si>
  <si>
    <t>58897</t>
  </si>
  <si>
    <t>9811</t>
  </si>
  <si>
    <t>1091396630039969797</t>
  </si>
  <si>
    <t>2019-02-01 18:03:28</t>
  </si>
  <si>
    <t>‘ So Long ‘ video live on @Vevo , was such a pleasure recording this at home with the RTÉ Concert Orchestra , one of the best in the world ! Watch now https://t.co/VOObVryOx8 ! https://t.co/mnHcecOkNZ</t>
  </si>
  <si>
    <t xml:space="preserve">‘ So Long ‘ video live on @Vevo , was such a pleasure recording this at home with the RTÉ Concert Orchestra , one of the best in the world ! Watch now  ! </t>
  </si>
  <si>
    <t>49104</t>
  </si>
  <si>
    <t>12274</t>
  </si>
  <si>
    <t>1091375287965605888</t>
  </si>
  <si>
    <t>2019-02-01 16:38:40</t>
  </si>
  <si>
    <t>Happy birthday H . @Harry_Styles</t>
  </si>
  <si>
    <t>413140</t>
  </si>
  <si>
    <t>130958</t>
  </si>
  <si>
    <t>1091213410157633536</t>
  </si>
  <si>
    <t>2019-02-01 05:55:25</t>
  </si>
  <si>
    <t>‘ Flicker feat. The RTÉ Concert Orchestra ‘ available to download and stream everywhere now https://t.co/16oVZ7RBHt . Who’s heard ‘So Long’ ? https://t.co/1KaczXuHCZ</t>
  </si>
  <si>
    <t xml:space="preserve">‘ Flicker feat. The RTÉ Concert Orchestra ‘ available to download and stream everywhere now  . Who’s heard ‘So Long’ ? </t>
  </si>
  <si>
    <t>59758</t>
  </si>
  <si>
    <t>1091146295119495168</t>
  </si>
  <si>
    <t>2019-02-01 01:28:43</t>
  </si>
  <si>
    <t>@nicolacoughlan @rosesforjerrie Where were ya working ?</t>
  </si>
  <si>
    <t>1091130697283186689</t>
  </si>
  <si>
    <t>659</t>
  </si>
  <si>
    <t>1091104133447217152</t>
  </si>
  <si>
    <t>2019-01-31 22:41:11</t>
  </si>
  <si>
    <t>RT @CapitolRecords: SURPRISE! @NiallOfficial's 'Flicker: ft. the @rte_co' hits streaming services everywhere tonight midnight local time! 🙌…</t>
  </si>
  <si>
    <t>3483</t>
  </si>
  <si>
    <t>1091078993778888704</t>
  </si>
  <si>
    <t>2019-01-31 21:01:18</t>
  </si>
  <si>
    <t>RT @RTE2fm: What a legend.
Bob Geldoff
@NiallOfficial 
Jon Bon Jovi
Brendan O’Carroll
@Hozier 
@IanDempsey 
@westlifemusic 
@Kodali…</t>
  </si>
  <si>
    <t>1091077909484195840</t>
  </si>
  <si>
    <t>2019-01-31 20:56:59</t>
  </si>
  <si>
    <t>@theirelad I mean it’s like colouring with numbers , the “ add to story” thing pops up and i just press it 😂😂</t>
  </si>
  <si>
    <t>1091074270325886977</t>
  </si>
  <si>
    <t>5790</t>
  </si>
  <si>
    <t>1091033532770725892</t>
  </si>
  <si>
    <t>2019-01-31 18:00:39</t>
  </si>
  <si>
    <t>Pleased to announce ‘ Flicker feat. The RTÉ Concert Orchestra ‘ will be available for you to download and stream everywhere from midnight local ! https://t.co/8Zu6nlA7xG</t>
  </si>
  <si>
    <t xml:space="preserve">Pleased to announce ‘ Flicker feat. The RTÉ Concert Orchestra ‘ will be available for you to download and stream everywhere from midnight local ! </t>
  </si>
  <si>
    <t>60217</t>
  </si>
  <si>
    <t>13621</t>
  </si>
  <si>
    <t>1090673433254322176</t>
  </si>
  <si>
    <t>2019-01-30 18:09:44</t>
  </si>
  <si>
    <t>@RTE2fm @choiceprize @fontainesdublin @Hozier @mavisstaples @gavinjames @laoisemusic @MangoXMathMan @whoisdays @BandPictureThis @PillowQueeens @Saint_Sister_ @bandwildyouth Surely @bandwildyouth get this ! It’s a monster</t>
  </si>
  <si>
    <t>1090617606057406464</t>
  </si>
  <si>
    <t>1090672135025045504</t>
  </si>
  <si>
    <t>2019-01-30 18:04:35</t>
  </si>
  <si>
    <t>@DanAndShay You know it boys! 😍</t>
  </si>
  <si>
    <t>1090667604631580673</t>
  </si>
  <si>
    <t>4551</t>
  </si>
  <si>
    <t>853</t>
  </si>
  <si>
    <t>1090447657472909313</t>
  </si>
  <si>
    <t>2019-01-30 03:12:35</t>
  </si>
  <si>
    <t>RT @Popprince: Repeat plays of ⁦@juliamichaels⁩ amazing new EP #InnerMonologuePart1 Loving Anxiety, Apple &amp;amp; the brilliant What a Time feat…</t>
  </si>
  <si>
    <t>1890</t>
  </si>
  <si>
    <t>1090443487307214848</t>
  </si>
  <si>
    <t>2019-01-30 02:56:01</t>
  </si>
  <si>
    <t>@eoghanmcdermo @nicolacoughlan I absolutely love Derry Girls, where’s season 2 ?</t>
  </si>
  <si>
    <t>1090358923348135941</t>
  </si>
  <si>
    <t>4776</t>
  </si>
  <si>
    <t>1089982717603733504</t>
  </si>
  <si>
    <t>2019-01-28 20:25:05</t>
  </si>
  <si>
    <t>@theirelad You’re tiny</t>
  </si>
  <si>
    <t>1089937589191229442</t>
  </si>
  <si>
    <t>13627</t>
  </si>
  <si>
    <t>3238</t>
  </si>
  <si>
    <t>1088906991261573120</t>
  </si>
  <si>
    <t>2019-01-25 21:10:32</t>
  </si>
  <si>
    <t>RT @iHeartRadio: From a new @juliamichaels x @NiallOfficial collab to a new single from @MarenMorris, what's your favorite Newly Released s…</t>
  </si>
  <si>
    <t>2352</t>
  </si>
  <si>
    <t>1088537265293254656</t>
  </si>
  <si>
    <t>2019-01-24 20:41:22</t>
  </si>
  <si>
    <t>#whatatime</t>
  </si>
  <si>
    <t>81452</t>
  </si>
  <si>
    <t>19397</t>
  </si>
  <si>
    <t>1088501321831833600</t>
  </si>
  <si>
    <t>2019-01-24 18:18:33</t>
  </si>
  <si>
    <t>It’s out !!! My lovely friend @juliamichaels has released part one of #innermonologue . This woman is the most talented person I know and I’m so happy for her and I’m happy I’m a part of her life and her music . https://t.co/uKppN9uSjv</t>
  </si>
  <si>
    <t xml:space="preserve">It’s out !!! My lovely friend @juliamichaels has released part one of #innermonologue . This woman is the most talented person I know and I’m so happy for her and I’m happy I’m a part of her life and her music . </t>
  </si>
  <si>
    <t>56629</t>
  </si>
  <si>
    <t>15153</t>
  </si>
  <si>
    <t>1088361914688692224</t>
  </si>
  <si>
    <t>2019-01-24 09:04:35</t>
  </si>
  <si>
    <t>So excited about ‘ What a time ‘ ! I’m really tired but I can’t sleep because of it . This song is special @juliamichaels 😍</t>
  </si>
  <si>
    <t>80834</t>
  </si>
  <si>
    <t>15107</t>
  </si>
  <si>
    <t>1087795305146245120</t>
  </si>
  <si>
    <t>2019-01-22 19:33:05</t>
  </si>
  <si>
    <t>Oh we are writing 😍😍😍😍</t>
  </si>
  <si>
    <t>191213</t>
  </si>
  <si>
    <t>35511</t>
  </si>
  <si>
    <t>😍😍😍😍</t>
  </si>
  <si>
    <t>1087784211920998400</t>
  </si>
  <si>
    <t>2019-01-22 18:49:00</t>
  </si>
  <si>
    <t>Gutted to not be @OMEGAGolfDubai this year , had a great time last year . Goodluck to our boy @BezChristiaan this week at this great tournament! @modestgolf</t>
  </si>
  <si>
    <t>34749</t>
  </si>
  <si>
    <t>5070</t>
  </si>
  <si>
    <t>1087753077023600640</t>
  </si>
  <si>
    <t>2019-01-22 16:45:17</t>
  </si>
  <si>
    <t>RT @1rorycowan: As you know I bought ⁦@NiallOfficial⁩ guitar at a charity auction. And while I’m waiting for it to be delivered I bought hi…</t>
  </si>
  <si>
    <t>2893</t>
  </si>
  <si>
    <t>1087499197673136129</t>
  </si>
  <si>
    <t>2019-01-21 23:56:28</t>
  </si>
  <si>
    <t>@ShawnMendes Let’s do it then</t>
  </si>
  <si>
    <t>1087432154722783233</t>
  </si>
  <si>
    <t>99689</t>
  </si>
  <si>
    <t>21804</t>
  </si>
  <si>
    <t>1087404957572059136</t>
  </si>
  <si>
    <t>2019-01-21 17:41:59</t>
  </si>
  <si>
    <t>@breathinhoran Type too fast !</t>
  </si>
  <si>
    <t>1087404543975931904</t>
  </si>
  <si>
    <t>10870</t>
  </si>
  <si>
    <t>1750</t>
  </si>
  <si>
    <t>1087404710221406208</t>
  </si>
  <si>
    <t>2019-01-21 17:41:00</t>
  </si>
  <si>
    <t>@jtvocaIs Haven’t played much because I’ve been writing music for your ears but the modest! Golf boys are flying</t>
  </si>
  <si>
    <t>1087404429853237248</t>
  </si>
  <si>
    <t>10303</t>
  </si>
  <si>
    <t>1895</t>
  </si>
  <si>
    <t>1087404510564122624</t>
  </si>
  <si>
    <t>2019-01-21 17:40:12</t>
  </si>
  <si>
    <t>@godisniaIl Have a number 1 album and a couple of big singles</t>
  </si>
  <si>
    <t>1087404141243183105</t>
  </si>
  <si>
    <t>2604</t>
  </si>
  <si>
    <t>1087404280602980353</t>
  </si>
  <si>
    <t>2019-01-21 17:39:18</t>
  </si>
  <si>
    <t>@donna_hern45 Nope</t>
  </si>
  <si>
    <t>1087404010196357126</t>
  </si>
  <si>
    <t>8031</t>
  </si>
  <si>
    <t>1087404226135740416</t>
  </si>
  <si>
    <t>2019-01-21 17:39:05</t>
  </si>
  <si>
    <t>@50shadesof1Dxx She’s really great . Met her @CapitolRecords office and she was lovely aswell</t>
  </si>
  <si>
    <t>1087403860002508801</t>
  </si>
  <si>
    <t>7209</t>
  </si>
  <si>
    <t>1087403954994999296</t>
  </si>
  <si>
    <t>2019-01-21 17:38:00</t>
  </si>
  <si>
    <t>@goldsniall We’re going to try .</t>
  </si>
  <si>
    <t>1087403513901207554</t>
  </si>
  <si>
    <t>94354</t>
  </si>
  <si>
    <t>20477</t>
  </si>
  <si>
    <t>1087403895213588480</t>
  </si>
  <si>
    <t>2019-01-21 17:37:46</t>
  </si>
  <si>
    <t>@fuckitlwt Dirty Leeds and Norwich</t>
  </si>
  <si>
    <t>1087403359513051137</t>
  </si>
  <si>
    <t>6392</t>
  </si>
  <si>
    <t>1110</t>
  </si>
  <si>
    <t>1087403679274086400</t>
  </si>
  <si>
    <t>2019-01-21 17:36:54</t>
  </si>
  <si>
    <t>@theirelad Moisturiser</t>
  </si>
  <si>
    <t>1087403255020380160</t>
  </si>
  <si>
    <t>9337</t>
  </si>
  <si>
    <t>1711</t>
  </si>
  <si>
    <t>1087403537011638273</t>
  </si>
  <si>
    <t>2019-01-21 17:36:20</t>
  </si>
  <si>
    <t>@Blue_nd_Green She is sooooo good !!! Love what she does.</t>
  </si>
  <si>
    <t>1087403180726644737</t>
  </si>
  <si>
    <t>7781</t>
  </si>
  <si>
    <t>1337</t>
  </si>
  <si>
    <t>1087403421685055494</t>
  </si>
  <si>
    <t>2019-01-21 17:35:53</t>
  </si>
  <si>
    <t>@PARlSLIPA ‘You’ . It’s mad but great</t>
  </si>
  <si>
    <t>1087403138640949248</t>
  </si>
  <si>
    <t>10004</t>
  </si>
  <si>
    <t>1861</t>
  </si>
  <si>
    <t>1087403212817162240</t>
  </si>
  <si>
    <t>2019-01-21 17:35:03</t>
  </si>
  <si>
    <t>@dxrbyniall I can’t remember . What the hell is shawn lookin at though ?</t>
  </si>
  <si>
    <t>1087402941860974593</t>
  </si>
  <si>
    <t>16854</t>
  </si>
  <si>
    <t>1087402976719732736</t>
  </si>
  <si>
    <t>2019-01-21 17:34:07</t>
  </si>
  <si>
    <t>@REPUTATlONOFNJH I do love Boston , it’s a very cool city</t>
  </si>
  <si>
    <t>1087402777536593923</t>
  </si>
  <si>
    <t>7375</t>
  </si>
  <si>
    <t>1329</t>
  </si>
  <si>
    <t>1087402556018458625</t>
  </si>
  <si>
    <t>2019-01-21 17:32:26</t>
  </si>
  <si>
    <t>@flickernialls No thanks</t>
  </si>
  <si>
    <t>1087402323138236418</t>
  </si>
  <si>
    <t>10562</t>
  </si>
  <si>
    <t>1835</t>
  </si>
  <si>
    <t>1087402256247414785</t>
  </si>
  <si>
    <t>2019-01-21 17:31:15</t>
  </si>
  <si>
    <t>@flickerpromise When you’ve had a few beers and you’re mate is telling ya something serious .</t>
  </si>
  <si>
    <t>1087401965422817281</t>
  </si>
  <si>
    <t>11041</t>
  </si>
  <si>
    <t>1087402023392182276</t>
  </si>
  <si>
    <t>2019-01-21 17:30:19</t>
  </si>
  <si>
    <t>@boyfriendtae I don’t know them personally</t>
  </si>
  <si>
    <t>1087401780009451520</t>
  </si>
  <si>
    <t>24087</t>
  </si>
  <si>
    <t>6025</t>
  </si>
  <si>
    <t>1087401942836379651</t>
  </si>
  <si>
    <t>2019-01-21 17:30:00</t>
  </si>
  <si>
    <t>@flickersymmetry He wouldn’t answer his phone</t>
  </si>
  <si>
    <t>1087401631073878023</t>
  </si>
  <si>
    <t>8771</t>
  </si>
  <si>
    <t>1530</t>
  </si>
  <si>
    <t>1087401823961415680</t>
  </si>
  <si>
    <t>2019-01-21 17:29:32</t>
  </si>
  <si>
    <t>@originiaII No .</t>
  </si>
  <si>
    <t>1087401545199702016</t>
  </si>
  <si>
    <t>7577</t>
  </si>
  <si>
    <t>1262</t>
  </si>
  <si>
    <t>1087401144530350080</t>
  </si>
  <si>
    <t>2019-01-21 17:26:50</t>
  </si>
  <si>
    <t>@lnfinitynjh Would love to headline Electric picnic at some point , that would great</t>
  </si>
  <si>
    <t>1087400777155571713</t>
  </si>
  <si>
    <t>7104</t>
  </si>
  <si>
    <t>1270</t>
  </si>
  <si>
    <t>1087401024527073281</t>
  </si>
  <si>
    <t>2019-01-21 17:26:21</t>
  </si>
  <si>
    <t>@vanillahughoran she’s still there !</t>
  </si>
  <si>
    <t>1087400708767449089</t>
  </si>
  <si>
    <t>1957</t>
  </si>
  <si>
    <t>1087400922848718848</t>
  </si>
  <si>
    <t>2019-01-21 17:25:57</t>
  </si>
  <si>
    <t>@allthenouis More than likely yeh</t>
  </si>
  <si>
    <t>1087400407272439810</t>
  </si>
  <si>
    <t>7253</t>
  </si>
  <si>
    <t>1258</t>
  </si>
  <si>
    <t>1087400864099123203</t>
  </si>
  <si>
    <t>2019-01-21 17:25:43</t>
  </si>
  <si>
    <t>@flickernialler You just got to know what ya want to write about and know what you want it to sound like, the rest generally falls naturally</t>
  </si>
  <si>
    <t>1087400402914549761</t>
  </si>
  <si>
    <t>7414</t>
  </si>
  <si>
    <t>1476</t>
  </si>
  <si>
    <t>1087400075309903872</t>
  </si>
  <si>
    <t>2019-01-21 17:22:35</t>
  </si>
  <si>
    <t>@RachelxOliver1d I might upgrade</t>
  </si>
  <si>
    <t>1087399750809382912</t>
  </si>
  <si>
    <t>1268</t>
  </si>
  <si>
    <t>1087399747957096449</t>
  </si>
  <si>
    <t>2019-01-21 17:21:17</t>
  </si>
  <si>
    <t>@flickersdarling No idea !</t>
  </si>
  <si>
    <t>1087399537902342144</t>
  </si>
  <si>
    <t>7627</t>
  </si>
  <si>
    <t>1365</t>
  </si>
  <si>
    <t>1087399413058654209</t>
  </si>
  <si>
    <t>2019-01-21 17:19:57</t>
  </si>
  <si>
    <t>@1DGirl4ever1 Just bought it</t>
  </si>
  <si>
    <t>1087399037551239169</t>
  </si>
  <si>
    <t>12800</t>
  </si>
  <si>
    <t>3036</t>
  </si>
  <si>
    <t>1087399346692210688</t>
  </si>
  <si>
    <t>2019-01-21 17:19:41</t>
  </si>
  <si>
    <t>@nhtuned Bruises</t>
  </si>
  <si>
    <t>1087398404047671296</t>
  </si>
  <si>
    <t>1161</t>
  </si>
  <si>
    <t>1087399252454649856</t>
  </si>
  <si>
    <t>2019-01-21 17:19:19</t>
  </si>
  <si>
    <t>@poemstonjh I want to release music and have fun .. Don’t know when the music will come but I’m not coming back til I think it’s really really good .</t>
  </si>
  <si>
    <t>1087398337861640193</t>
  </si>
  <si>
    <t>8291</t>
  </si>
  <si>
    <t>1832</t>
  </si>
  <si>
    <t>1087399038486339584</t>
  </si>
  <si>
    <t>2019-01-21 17:18:28</t>
  </si>
  <si>
    <t>@1DGirl4ever1 Clearly loads of stuff at the moment Ahahahaha . Back in the gym last couple of weeks but Christmas was fun</t>
  </si>
  <si>
    <t>1087398238636904449</t>
  </si>
  <si>
    <t>7622</t>
  </si>
  <si>
    <t>1087398622201667584</t>
  </si>
  <si>
    <t>2019-01-21 17:16:49</t>
  </si>
  <si>
    <t>@flickerdem I’m great ! Hope you’re good</t>
  </si>
  <si>
    <t>1087398198652620801</t>
  </si>
  <si>
    <t>6707</t>
  </si>
  <si>
    <t>1087398562378350596</t>
  </si>
  <si>
    <t>2019-01-21 17:16:34</t>
  </si>
  <si>
    <t>@intellectcurls Ok</t>
  </si>
  <si>
    <t>1087397778098192386</t>
  </si>
  <si>
    <t>7985</t>
  </si>
  <si>
    <t>1415</t>
  </si>
  <si>
    <t>1087398518719840259</t>
  </si>
  <si>
    <t>2019-01-21 17:16:24</t>
  </si>
  <si>
    <t>@mirrorsdonny I don’t know</t>
  </si>
  <si>
    <t>1087397764017909767</t>
  </si>
  <si>
    <t>1534</t>
  </si>
  <si>
    <t>1087398480283238404</t>
  </si>
  <si>
    <t>2019-01-21 17:16:15</t>
  </si>
  <si>
    <t>@idkdais Love 7 rings . Anything @ArianaGrande touches just turns to gold.</t>
  </si>
  <si>
    <t>1087397757172760579</t>
  </si>
  <si>
    <t>53127</t>
  </si>
  <si>
    <t>11876</t>
  </si>
  <si>
    <t>1087398311294713856</t>
  </si>
  <si>
    <t>2019-01-21 17:15:34</t>
  </si>
  <si>
    <t>@Ioseyourtouch It’s going to fun and sad all at the same time</t>
  </si>
  <si>
    <t>1087397742996058113</t>
  </si>
  <si>
    <t>9180</t>
  </si>
  <si>
    <t>2151</t>
  </si>
  <si>
    <t>1087398187000782848</t>
  </si>
  <si>
    <t>2019-01-21 17:15:05</t>
  </si>
  <si>
    <t>@njhdenise ‘ say it ‘ is amazing , ‘falling water ‘ , ‘light on ‘ and ‘retrograde’</t>
  </si>
  <si>
    <t>1087397737950334976</t>
  </si>
  <si>
    <t>7604</t>
  </si>
  <si>
    <t>1087397716303347713</t>
  </si>
  <si>
    <t>2019-01-21 17:13:13</t>
  </si>
  <si>
    <t>@daintymirrors Thank you love . I think it’s in all of our best interests that I write a good song today. Fingers crossed for all involved</t>
  </si>
  <si>
    <t>1087397015175102465</t>
  </si>
  <si>
    <t>8339</t>
  </si>
  <si>
    <t>1826</t>
  </si>
  <si>
    <t>1087397598590205954</t>
  </si>
  <si>
    <t>2019-01-21 17:12:45</t>
  </si>
  <si>
    <t>@ssweetflicker 0 plans for anything apart from writing songs and chilling out</t>
  </si>
  <si>
    <t>1087397010653827073</t>
  </si>
  <si>
    <t>7108</t>
  </si>
  <si>
    <t>1087397492814053377</t>
  </si>
  <si>
    <t>2019-01-21 17:12:19</t>
  </si>
  <si>
    <t>@flickerspurpose Friday ‘ WHAT A TIME’ comes out</t>
  </si>
  <si>
    <t>1087397005964574726</t>
  </si>
  <si>
    <t>1856</t>
  </si>
  <si>
    <t>1087397165058555908</t>
  </si>
  <si>
    <t>2019-01-21 17:11:01</t>
  </si>
  <si>
    <t>@derbyteesniall Never drank tea. Coffee man</t>
  </si>
  <si>
    <t>1087396976797409280</t>
  </si>
  <si>
    <t>10028</t>
  </si>
  <si>
    <t>2042</t>
  </si>
  <si>
    <t>1087397039070035969</t>
  </si>
  <si>
    <t>2019-01-21 17:10:31</t>
  </si>
  <si>
    <t>@spookierjim Don’t know where I’ll be by then. I’ll have two albums by then . I’ll see how people react to different songs from the new one and make a set list from that</t>
  </si>
  <si>
    <t>1087396632142987264</t>
  </si>
  <si>
    <t>7140</t>
  </si>
  <si>
    <t>1505</t>
  </si>
  <si>
    <t>1087396534461726725</t>
  </si>
  <si>
    <t>2019-01-21 17:08:31</t>
  </si>
  <si>
    <t>@hlbb_ No details as of yet apart from the fact that it’s going very well and I’m excited</t>
  </si>
  <si>
    <t>1087396023117463554</t>
  </si>
  <si>
    <t>7060</t>
  </si>
  <si>
    <t>1524</t>
  </si>
  <si>
    <t>1087396390672597002</t>
  </si>
  <si>
    <t>2019-01-21 17:07:57</t>
  </si>
  <si>
    <t>@admitreckless I love that song . I’ve known about it for a long time .We obviously toured together so I’ve heard a lot of the tunes .</t>
  </si>
  <si>
    <t>1087395976887877632</t>
  </si>
  <si>
    <t>6478</t>
  </si>
  <si>
    <t>1250</t>
  </si>
  <si>
    <t>1087396115576586248</t>
  </si>
  <si>
    <t>2019-01-21 17:06:51</t>
  </si>
  <si>
    <t>@perfectlyaway I’m going to the studio in a minute , just having breakfast .</t>
  </si>
  <si>
    <t>1087395767189454849</t>
  </si>
  <si>
    <t>1486</t>
  </si>
  <si>
    <t>1087395930750386178</t>
  </si>
  <si>
    <t>2019-01-21 17:06:07</t>
  </si>
  <si>
    <t>@niialls I’ve seen it all . Too late</t>
  </si>
  <si>
    <t>1087395723476389888</t>
  </si>
  <si>
    <t>8216</t>
  </si>
  <si>
    <t>1590</t>
  </si>
  <si>
    <t>1087395882578788352</t>
  </si>
  <si>
    <t>2019-01-21 17:05:55</t>
  </si>
  <si>
    <t>@youngbloodkiwi Nervous about what 😂😂</t>
  </si>
  <si>
    <t>1087395668115836929</t>
  </si>
  <si>
    <t>6616</t>
  </si>
  <si>
    <t>1242</t>
  </si>
  <si>
    <t>Slang</t>
  </si>
  <si>
    <t>Slang Meaning</t>
  </si>
  <si>
    <t>Tweet without image with slang</t>
  </si>
  <si>
    <t>Tweet without image with slang meaning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</si>
</sst>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rgb="FF000000"/>
      <name val="Monospace"/>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56EEB-ED12-4B7A-983A-A93350245AAC}">
  <dimension ref="A1:N2498"/>
  <sheetViews>
    <sheetView tabSelected="1" topLeftCell="K1" workbookViewId="0">
      <selection activeCell="O1" sqref="O1:AD1048576"/>
    </sheetView>
  </sheetViews>
  <sheetFormatPr defaultRowHeight="14.4"/>
  <cols>
    <col min="12" max="12" width="14" bestFit="1" customWidth="1"/>
  </cols>
  <sheetData>
    <row r="1" spans="1:14">
      <c r="A1" t="s">
        <v>0</v>
      </c>
      <c r="B1" t="s">
        <v>1</v>
      </c>
      <c r="C1" t="s">
        <v>2</v>
      </c>
      <c r="D1" t="s">
        <v>3</v>
      </c>
      <c r="E1" t="s">
        <v>4</v>
      </c>
      <c r="F1" t="s">
        <v>5</v>
      </c>
      <c r="G1" t="s">
        <v>6</v>
      </c>
      <c r="H1" t="s">
        <v>7</v>
      </c>
      <c r="I1" t="s">
        <v>8</v>
      </c>
      <c r="J1" t="s">
        <v>9</v>
      </c>
      <c r="K1" t="s">
        <v>14611</v>
      </c>
      <c r="L1" t="s">
        <v>14612</v>
      </c>
      <c r="M1" t="s">
        <v>14613</v>
      </c>
      <c r="N1" t="s">
        <v>14614</v>
      </c>
    </row>
    <row r="2" spans="1:14">
      <c r="A2" t="s">
        <v>10</v>
      </c>
      <c r="B2" t="s">
        <v>11</v>
      </c>
      <c r="C2" t="s">
        <v>12</v>
      </c>
      <c r="D2" t="s">
        <v>13</v>
      </c>
      <c r="E2" t="s">
        <v>14</v>
      </c>
      <c r="F2" t="s">
        <v>15</v>
      </c>
      <c r="G2" t="s">
        <v>16</v>
      </c>
      <c r="H2" t="s">
        <v>17</v>
      </c>
      <c r="I2" t="s">
        <v>18</v>
      </c>
      <c r="J2">
        <v>1</v>
      </c>
      <c r="K2" s="1" t="s">
        <v>19</v>
      </c>
      <c r="L2" s="1" t="s">
        <v>20</v>
      </c>
      <c r="M2" t="str">
        <f>D2&amp;" "&amp;K2</f>
        <v>❤️  KIR</v>
      </c>
      <c r="N2" t="str">
        <f>D2&amp;" "&amp;L2</f>
        <v>❤️  Keeping It Real</v>
      </c>
    </row>
    <row r="3" spans="1:14">
      <c r="A3" t="s">
        <v>21</v>
      </c>
      <c r="B3" t="s">
        <v>22</v>
      </c>
      <c r="C3" t="s">
        <v>23</v>
      </c>
      <c r="E3" t="s">
        <v>14</v>
      </c>
      <c r="F3" t="s">
        <v>24</v>
      </c>
      <c r="G3" t="s">
        <v>16</v>
      </c>
      <c r="H3" t="s">
        <v>25</v>
      </c>
      <c r="J3">
        <v>0</v>
      </c>
      <c r="K3" s="1" t="s">
        <v>26</v>
      </c>
      <c r="L3" s="1" t="s">
        <v>27</v>
      </c>
      <c r="M3" t="str">
        <f>D3&amp;" "&amp;K3</f>
        <v xml:space="preserve"> kir</v>
      </c>
      <c r="N3" t="str">
        <f>D3&amp;" "&amp;L3</f>
        <v xml:space="preserve"> keeping it real</v>
      </c>
    </row>
    <row r="4" spans="1:14" ht="27">
      <c r="A4" t="s">
        <v>28</v>
      </c>
      <c r="B4" t="s">
        <v>29</v>
      </c>
      <c r="C4" t="s">
        <v>30</v>
      </c>
      <c r="D4" t="s">
        <v>31</v>
      </c>
      <c r="E4" t="s">
        <v>14</v>
      </c>
      <c r="F4" t="s">
        <v>32</v>
      </c>
      <c r="G4" t="s">
        <v>16</v>
      </c>
      <c r="H4" t="s">
        <v>33</v>
      </c>
      <c r="J4">
        <v>0</v>
      </c>
      <c r="K4" s="1" t="s">
        <v>34</v>
      </c>
      <c r="L4" s="1" t="s">
        <v>35</v>
      </c>
      <c r="M4" t="str">
        <f>D4&amp;" "&amp;K4</f>
        <v>Love this  KMU</v>
      </c>
      <c r="N4" t="str">
        <f>D4&amp;" "&amp;L4</f>
        <v>Love this  Keep Me Updated</v>
      </c>
    </row>
    <row r="5" spans="1:14" ht="27">
      <c r="A5" t="s">
        <v>36</v>
      </c>
      <c r="B5" t="s">
        <v>37</v>
      </c>
      <c r="C5" t="s">
        <v>38</v>
      </c>
      <c r="D5" t="s">
        <v>39</v>
      </c>
      <c r="E5" t="s">
        <v>14</v>
      </c>
      <c r="F5" t="s">
        <v>40</v>
      </c>
      <c r="G5" t="s">
        <v>16</v>
      </c>
      <c r="H5" t="s">
        <v>41</v>
      </c>
      <c r="J5">
        <v>0</v>
      </c>
      <c r="K5" s="1" t="s">
        <v>42</v>
      </c>
      <c r="L5" s="1" t="s">
        <v>43</v>
      </c>
      <c r="M5" t="str">
        <f>D5&amp;" "&amp;K5</f>
        <v>RT @iHeartRadio: RT to vote for #Beliebers for @tacobell #BestFanArmy!
#iHeartAwards | @justinbieber  kmu</v>
      </c>
      <c r="N5" t="str">
        <f>D5&amp;" "&amp;L5</f>
        <v>RT @iHeartRadio: RT to vote for #Beliebers for @tacobell #BestFanArmy!
#iHeartAwards | @justinbieber  keep me updated</v>
      </c>
    </row>
    <row r="6" spans="1:14">
      <c r="A6" t="s">
        <v>44</v>
      </c>
      <c r="B6" t="s">
        <v>45</v>
      </c>
      <c r="C6" t="s">
        <v>46</v>
      </c>
      <c r="D6" t="s">
        <v>46</v>
      </c>
      <c r="E6" t="s">
        <v>14</v>
      </c>
      <c r="F6" t="s">
        <v>47</v>
      </c>
      <c r="G6" t="s">
        <v>16</v>
      </c>
      <c r="H6" t="s">
        <v>48</v>
      </c>
      <c r="J6">
        <v>0</v>
      </c>
      <c r="K6" s="1" t="s">
        <v>49</v>
      </c>
      <c r="L6" s="1" t="s">
        <v>50</v>
      </c>
      <c r="M6" t="str">
        <f>D6&amp;" "&amp;K6</f>
        <v>Happy new year KOS</v>
      </c>
      <c r="N6" t="str">
        <f>D6&amp;" "&amp;L6</f>
        <v>Happy new year Kill On Sight</v>
      </c>
    </row>
    <row r="7" spans="1:14">
      <c r="A7" t="s">
        <v>51</v>
      </c>
      <c r="B7" t="s">
        <v>52</v>
      </c>
      <c r="C7" t="s">
        <v>53</v>
      </c>
      <c r="D7" t="s">
        <v>53</v>
      </c>
      <c r="E7" t="s">
        <v>14</v>
      </c>
      <c r="F7" t="s">
        <v>54</v>
      </c>
      <c r="G7" t="s">
        <v>55</v>
      </c>
      <c r="H7" t="s">
        <v>56</v>
      </c>
      <c r="J7">
        <v>0</v>
      </c>
      <c r="K7" s="1" t="s">
        <v>57</v>
      </c>
      <c r="L7" s="1" t="s">
        <v>58</v>
      </c>
      <c r="M7" t="str">
        <f>D7&amp;" "&amp;K7</f>
        <v>@itsjojosiwa  I have nothing against you it was the car and the colors I didn’t like I really hope you didn’t think it was malicious or mean spirited kos</v>
      </c>
      <c r="N7" t="str">
        <f>D7&amp;" "&amp;L7</f>
        <v>@itsjojosiwa  I have nothing against you it was the car and the colors I didn’t like I really hope you didn’t think it was malicious or mean spirited kill on sight</v>
      </c>
    </row>
    <row r="8" spans="1:14">
      <c r="A8" t="s">
        <v>59</v>
      </c>
      <c r="B8" t="s">
        <v>60</v>
      </c>
      <c r="C8" t="s">
        <v>61</v>
      </c>
      <c r="E8" t="s">
        <v>14</v>
      </c>
      <c r="F8" t="s">
        <v>62</v>
      </c>
      <c r="G8" t="s">
        <v>16</v>
      </c>
      <c r="H8" t="s">
        <v>63</v>
      </c>
      <c r="J8">
        <v>0</v>
      </c>
      <c r="K8" s="1" t="s">
        <v>64</v>
      </c>
      <c r="L8" s="1" t="s">
        <v>65</v>
      </c>
      <c r="M8" t="str">
        <f>D8&amp;" "&amp;K8</f>
        <v xml:space="preserve"> KR</v>
      </c>
      <c r="N8" t="str">
        <f>D8&amp;" "&amp;L8</f>
        <v xml:space="preserve"> Kind Regards</v>
      </c>
    </row>
    <row r="9" spans="1:14">
      <c r="A9" t="s">
        <v>66</v>
      </c>
      <c r="B9" t="s">
        <v>67</v>
      </c>
      <c r="C9" t="s">
        <v>68</v>
      </c>
      <c r="D9" t="s">
        <v>68</v>
      </c>
      <c r="E9" t="s">
        <v>14</v>
      </c>
      <c r="F9" t="s">
        <v>69</v>
      </c>
      <c r="G9" t="s">
        <v>16</v>
      </c>
      <c r="H9" t="s">
        <v>70</v>
      </c>
      <c r="J9">
        <v>0</v>
      </c>
      <c r="K9" s="1" t="s">
        <v>71</v>
      </c>
      <c r="L9" s="1" t="s">
        <v>72</v>
      </c>
      <c r="M9" t="str">
        <f>D9&amp;" "&amp;K9</f>
        <v>Have an amazing Christmas kr</v>
      </c>
      <c r="N9" t="str">
        <f>D9&amp;" "&amp;L9</f>
        <v>Have an amazing Christmas kind regards</v>
      </c>
    </row>
    <row r="10" spans="1:14">
      <c r="A10" t="s">
        <v>73</v>
      </c>
      <c r="B10" t="s">
        <v>74</v>
      </c>
      <c r="C10" t="s">
        <v>75</v>
      </c>
      <c r="D10" t="s">
        <v>76</v>
      </c>
      <c r="E10" t="s">
        <v>14</v>
      </c>
      <c r="F10" t="s">
        <v>77</v>
      </c>
      <c r="G10" t="s">
        <v>16</v>
      </c>
      <c r="H10" t="s">
        <v>78</v>
      </c>
      <c r="J10">
        <v>0</v>
      </c>
      <c r="K10" s="1" t="s">
        <v>79</v>
      </c>
      <c r="L10" s="1" t="s">
        <v>80</v>
      </c>
      <c r="M10" t="str">
        <f>D10&amp;" "&amp;K10</f>
        <v>Wait a minute that’s my gurl  L8</v>
      </c>
      <c r="N10" t="str">
        <f>D10&amp;" "&amp;L10</f>
        <v>Wait a minute that’s my gurl  late</v>
      </c>
    </row>
    <row r="11" spans="1:14">
      <c r="A11" t="s">
        <v>81</v>
      </c>
      <c r="B11" t="s">
        <v>82</v>
      </c>
      <c r="C11" t="s">
        <v>83</v>
      </c>
      <c r="D11" t="s">
        <v>83</v>
      </c>
      <c r="E11" t="s">
        <v>14</v>
      </c>
      <c r="F11" t="s">
        <v>84</v>
      </c>
      <c r="G11" t="s">
        <v>16</v>
      </c>
      <c r="H11" t="s">
        <v>85</v>
      </c>
      <c r="J11">
        <v>0</v>
      </c>
      <c r="K11" s="1" t="s">
        <v>86</v>
      </c>
      <c r="L11" s="1" t="s">
        <v>80</v>
      </c>
      <c r="M11" t="str">
        <f>D11&amp;" "&amp;K11</f>
        <v>My friend @TheEllenShow has a new comedy special on Netflix. Go check it out. Congrats Ellen! l8</v>
      </c>
      <c r="N11" t="str">
        <f>D11&amp;" "&amp;L11</f>
        <v>My friend @TheEllenShow has a new comedy special on Netflix. Go check it out. Congrats Ellen! late</v>
      </c>
    </row>
    <row r="12" spans="1:14">
      <c r="A12" t="s">
        <v>87</v>
      </c>
      <c r="B12" t="s">
        <v>88</v>
      </c>
      <c r="C12" t="s">
        <v>89</v>
      </c>
      <c r="D12" t="s">
        <v>90</v>
      </c>
      <c r="E12" t="s">
        <v>14</v>
      </c>
      <c r="F12" t="s">
        <v>40</v>
      </c>
      <c r="G12" t="s">
        <v>16</v>
      </c>
      <c r="H12" t="s">
        <v>91</v>
      </c>
      <c r="J12">
        <v>0</v>
      </c>
      <c r="K12" s="1" t="s">
        <v>92</v>
      </c>
      <c r="L12" s="1" t="s">
        <v>93</v>
      </c>
      <c r="M12" t="str">
        <f>D12&amp;" "&amp;K12</f>
        <v>RT @ummreggie: “Do you still bop Justin Bieber’s Mistletoe album?”
Me:
 LAL</v>
      </c>
      <c r="N12" t="str">
        <f>D12&amp;" "&amp;L12</f>
        <v>RT @ummreggie: “Do you still bop Justin Bieber’s Mistletoe album?”
Me:
 laughing a lot</v>
      </c>
    </row>
    <row r="13" spans="1:14">
      <c r="A13" t="s">
        <v>94</v>
      </c>
      <c r="B13" t="s">
        <v>95</v>
      </c>
      <c r="C13" t="s">
        <v>96</v>
      </c>
      <c r="D13" t="s">
        <v>96</v>
      </c>
      <c r="E13" t="s">
        <v>14</v>
      </c>
      <c r="F13" t="s">
        <v>97</v>
      </c>
      <c r="G13" t="s">
        <v>55</v>
      </c>
      <c r="H13" t="s">
        <v>98</v>
      </c>
      <c r="J13">
        <v>0</v>
      </c>
      <c r="K13" s="1" t="s">
        <v>99</v>
      </c>
      <c r="L13" s="1" t="s">
        <v>93</v>
      </c>
      <c r="M13" t="str">
        <f>D13&amp;" "&amp;K13</f>
        <v>All love over here Aaron. You got my support lal</v>
      </c>
      <c r="N13" t="str">
        <f>D13&amp;" "&amp;L13</f>
        <v>All love over here Aaron. You got my support laughing a lot</v>
      </c>
    </row>
    <row r="14" spans="1:14" ht="27">
      <c r="A14" t="s">
        <v>100</v>
      </c>
      <c r="B14" t="s">
        <v>101</v>
      </c>
      <c r="C14" t="s">
        <v>102</v>
      </c>
      <c r="D14" t="s">
        <v>102</v>
      </c>
      <c r="E14" t="s">
        <v>14</v>
      </c>
      <c r="F14" t="s">
        <v>103</v>
      </c>
      <c r="G14" t="s">
        <v>55</v>
      </c>
      <c r="H14" t="s">
        <v>104</v>
      </c>
      <c r="J14">
        <v>0</v>
      </c>
      <c r="K14" s="1" t="s">
        <v>105</v>
      </c>
      <c r="L14" s="1" t="s">
        <v>106</v>
      </c>
      <c r="M14" t="str">
        <f>D14&amp;" "&amp;K14</f>
        <v>Aaron carter i had your album when I was little.  And bumped the song Aaron’s party. I was like 7. if you need a hype man I got you. Lol</v>
      </c>
      <c r="N14" t="str">
        <f>D14&amp;" "&amp;L14</f>
        <v>Aaron carter i had your album when I was little.  And bumped the song Aaron’s party. I was like 7. if you need a hype man I got you. laughing out loud</v>
      </c>
    </row>
    <row r="15" spans="1:14" ht="27">
      <c r="A15" t="s">
        <v>107</v>
      </c>
      <c r="B15" t="s">
        <v>108</v>
      </c>
      <c r="C15" t="s">
        <v>109</v>
      </c>
      <c r="D15" t="s">
        <v>110</v>
      </c>
      <c r="E15" t="s">
        <v>14</v>
      </c>
      <c r="F15" t="s">
        <v>111</v>
      </c>
      <c r="G15" t="s">
        <v>16</v>
      </c>
      <c r="H15" t="s">
        <v>112</v>
      </c>
      <c r="J15">
        <v>0</v>
      </c>
      <c r="K15" s="1" t="s">
        <v>113</v>
      </c>
      <c r="L15" s="1" t="s">
        <v>106</v>
      </c>
      <c r="M15" t="str">
        <f>D15&amp;" "&amp;K15</f>
        <v>xkarla will donate a portion of proceeds to the Humane Society to help animals hurt and displaced in the fires   LOL</v>
      </c>
      <c r="N15" t="str">
        <f>D15&amp;" "&amp;L15</f>
        <v>xkarla will donate a portion of proceeds to the Humane Society to help animals hurt and displaced in the fires   laughing out loud</v>
      </c>
    </row>
    <row r="16" spans="1:14" ht="27">
      <c r="A16" t="s">
        <v>114</v>
      </c>
      <c r="B16" t="s">
        <v>115</v>
      </c>
      <c r="C16" t="s">
        <v>116</v>
      </c>
      <c r="D16" t="s">
        <v>116</v>
      </c>
      <c r="E16" t="s">
        <v>14</v>
      </c>
      <c r="F16" t="s">
        <v>117</v>
      </c>
      <c r="G16" t="s">
        <v>16</v>
      </c>
      <c r="H16" t="s">
        <v>118</v>
      </c>
      <c r="J16">
        <v>0</v>
      </c>
      <c r="K16" s="1" t="s">
        <v>119</v>
      </c>
      <c r="L16" s="1" t="s">
        <v>106</v>
      </c>
      <c r="M16" t="str">
        <f>D16&amp;" "&amp;K16</f>
        <v>3 years ago today released #Purpose. Thank you lol</v>
      </c>
      <c r="N16" t="str">
        <f>D16&amp;" "&amp;L16</f>
        <v>3 years ago today released #Purpose. Thank you laughing out loud</v>
      </c>
    </row>
    <row r="17" spans="1:14">
      <c r="A17" t="s">
        <v>120</v>
      </c>
      <c r="B17" t="s">
        <v>121</v>
      </c>
      <c r="C17" t="s">
        <v>122</v>
      </c>
      <c r="D17" t="s">
        <v>122</v>
      </c>
      <c r="E17" t="s">
        <v>14</v>
      </c>
      <c r="F17" t="s">
        <v>123</v>
      </c>
      <c r="G17" t="s">
        <v>16</v>
      </c>
      <c r="H17" t="s">
        <v>124</v>
      </c>
      <c r="J17">
        <v>0</v>
      </c>
      <c r="K17" s="1" t="s">
        <v>125</v>
      </c>
      <c r="L17" s="1" t="s">
        <v>126</v>
      </c>
      <c r="M17" t="str">
        <f>D17&amp;" "&amp;K17</f>
        <v>Thank you next is a bop. My favorite song. Least this song is smash. Fire LEMME</v>
      </c>
      <c r="N17" t="str">
        <f>D17&amp;" "&amp;L17</f>
        <v>Thank you next is a bop. My favorite song. Least this song is smash. Fire let me</v>
      </c>
    </row>
    <row r="18" spans="1:14">
      <c r="A18" t="s">
        <v>127</v>
      </c>
      <c r="B18" t="s">
        <v>128</v>
      </c>
      <c r="C18" t="s">
        <v>129</v>
      </c>
      <c r="D18" t="s">
        <v>129</v>
      </c>
      <c r="E18" t="s">
        <v>130</v>
      </c>
      <c r="F18" t="s">
        <v>131</v>
      </c>
      <c r="G18" t="s">
        <v>16</v>
      </c>
      <c r="H18" t="s">
        <v>132</v>
      </c>
      <c r="J18">
        <v>0</v>
      </c>
      <c r="K18" s="1" t="s">
        <v>133</v>
      </c>
      <c r="L18" s="1" t="s">
        <v>126</v>
      </c>
      <c r="M18" t="str">
        <f>D18&amp;" "&amp;K18</f>
        <v>@carlyraejepsen Congrats on the new song! lemme</v>
      </c>
      <c r="N18" t="str">
        <f>D18&amp;" "&amp;L18</f>
        <v>@carlyraejepsen Congrats on the new song! let me</v>
      </c>
    </row>
    <row r="19" spans="1:14">
      <c r="A19" t="s">
        <v>134</v>
      </c>
      <c r="B19" t="s">
        <v>135</v>
      </c>
      <c r="C19" t="s">
        <v>136</v>
      </c>
      <c r="E19" t="s">
        <v>14</v>
      </c>
      <c r="F19" t="s">
        <v>137</v>
      </c>
      <c r="G19" t="s">
        <v>16</v>
      </c>
      <c r="H19" t="s">
        <v>138</v>
      </c>
      <c r="J19">
        <v>0</v>
      </c>
      <c r="K19" s="1" t="s">
        <v>139</v>
      </c>
      <c r="L19" s="1" t="s">
        <v>140</v>
      </c>
      <c r="M19" t="str">
        <f>D19&amp;" "&amp;K19</f>
        <v xml:space="preserve"> LIL</v>
      </c>
      <c r="N19" t="str">
        <f>D19&amp;" "&amp;L19</f>
        <v xml:space="preserve"> little</v>
      </c>
    </row>
    <row r="20" spans="1:14">
      <c r="A20" t="s">
        <v>141</v>
      </c>
      <c r="B20" t="s">
        <v>142</v>
      </c>
      <c r="C20" t="s">
        <v>143</v>
      </c>
      <c r="D20" t="s">
        <v>143</v>
      </c>
      <c r="E20" t="s">
        <v>144</v>
      </c>
      <c r="F20" t="s">
        <v>145</v>
      </c>
      <c r="G20" t="s">
        <v>16</v>
      </c>
      <c r="H20" t="s">
        <v>146</v>
      </c>
      <c r="J20">
        <v>0</v>
      </c>
      <c r="K20" s="1" t="s">
        <v>147</v>
      </c>
      <c r="L20" s="1" t="s">
        <v>140</v>
      </c>
      <c r="M20" t="str">
        <f>D20&amp;" "&amp;K20</f>
        <v>@torikelly I have listened to this album 10 times in a row. Incredible lil</v>
      </c>
      <c r="N20" t="str">
        <f>D20&amp;" "&amp;L20</f>
        <v>@torikelly I have listened to this album 10 times in a row. Incredible little</v>
      </c>
    </row>
    <row r="21" spans="1:14">
      <c r="A21" t="s">
        <v>148</v>
      </c>
      <c r="B21" t="s">
        <v>149</v>
      </c>
      <c r="C21" t="s">
        <v>150</v>
      </c>
      <c r="D21" t="s">
        <v>150</v>
      </c>
      <c r="E21" t="s">
        <v>14</v>
      </c>
      <c r="F21" t="s">
        <v>151</v>
      </c>
      <c r="G21" t="s">
        <v>16</v>
      </c>
      <c r="H21" t="s">
        <v>152</v>
      </c>
      <c r="J21">
        <v>0</v>
      </c>
      <c r="K21" s="1" t="s">
        <v>153</v>
      </c>
      <c r="L21" s="1" t="s">
        <v>154</v>
      </c>
      <c r="M21" t="str">
        <f>D21&amp;" "&amp;K21</f>
        <v>Praying for Pittsburgh lit</v>
      </c>
      <c r="N21" t="str">
        <f>D21&amp;" "&amp;L21</f>
        <v>Praying for Pittsburgh intoxicated</v>
      </c>
    </row>
    <row r="22" spans="1:14">
      <c r="A22" t="s">
        <v>155</v>
      </c>
      <c r="B22" t="s">
        <v>156</v>
      </c>
      <c r="C22" t="s">
        <v>157</v>
      </c>
      <c r="D22" t="s">
        <v>157</v>
      </c>
      <c r="E22" t="s">
        <v>14</v>
      </c>
      <c r="F22" t="s">
        <v>158</v>
      </c>
      <c r="G22" t="s">
        <v>16</v>
      </c>
      <c r="H22" t="s">
        <v>159</v>
      </c>
      <c r="J22">
        <v>0</v>
      </c>
      <c r="K22" s="1" t="s">
        <v>160</v>
      </c>
      <c r="L22" s="1" t="s">
        <v>154</v>
      </c>
      <c r="M22" t="str">
        <f>D22&amp;" "&amp;K22</f>
        <v>Wishing everyone an amazing day LIT</v>
      </c>
      <c r="N22" t="str">
        <f>D22&amp;" "&amp;L22</f>
        <v>Wishing everyone an amazing day intoxicated</v>
      </c>
    </row>
    <row r="23" spans="1:14" ht="27">
      <c r="A23" t="s">
        <v>161</v>
      </c>
      <c r="B23" t="s">
        <v>162</v>
      </c>
      <c r="C23" t="s">
        <v>163</v>
      </c>
      <c r="D23" t="s">
        <v>164</v>
      </c>
      <c r="E23" t="s">
        <v>14</v>
      </c>
      <c r="F23" t="s">
        <v>165</v>
      </c>
      <c r="G23" t="s">
        <v>16</v>
      </c>
      <c r="H23" t="s">
        <v>166</v>
      </c>
      <c r="J23">
        <v>0</v>
      </c>
      <c r="K23" s="1" t="s">
        <v>167</v>
      </c>
      <c r="L23" s="1" t="s">
        <v>168</v>
      </c>
      <c r="M23" t="str">
        <f>D23&amp;" "&amp;K23</f>
        <v>Wow 3 years. Thanks  LMAO</v>
      </c>
      <c r="N23" t="str">
        <f>D23&amp;" "&amp;L23</f>
        <v>Wow 3 years. Thanks  laughing my ass off</v>
      </c>
    </row>
    <row r="24" spans="1:14" ht="27">
      <c r="A24" t="s">
        <v>169</v>
      </c>
      <c r="B24" t="s">
        <v>170</v>
      </c>
      <c r="C24" t="s">
        <v>171</v>
      </c>
      <c r="D24" t="s">
        <v>171</v>
      </c>
      <c r="E24" t="s">
        <v>14</v>
      </c>
      <c r="F24" t="s">
        <v>172</v>
      </c>
      <c r="G24" t="s">
        <v>16</v>
      </c>
      <c r="H24" t="s">
        <v>173</v>
      </c>
      <c r="J24">
        <v>0</v>
      </c>
      <c r="K24" s="1" t="s">
        <v>174</v>
      </c>
      <c r="L24" s="1" t="s">
        <v>168</v>
      </c>
      <c r="M24" t="str">
        <f>D24&amp;" "&amp;K24</f>
        <v>Living in the US I see how this country affects not only people here but all around the world. There are so many things people need help with that I hope all of you who can get out and Vote and make your voices heard. I would if I could :) lmao</v>
      </c>
      <c r="N24" t="str">
        <f>D24&amp;" "&amp;L24</f>
        <v>Living in the US I see how this country affects not only people here but all around the world. There are so many things people need help with that I hope all of you who can get out and Vote and make your voices heard. I would if I could :) laughing my ass off</v>
      </c>
    </row>
    <row r="25" spans="1:14">
      <c r="A25" t="s">
        <v>175</v>
      </c>
      <c r="B25" t="s">
        <v>176</v>
      </c>
      <c r="C25" t="s">
        <v>177</v>
      </c>
      <c r="D25" t="s">
        <v>178</v>
      </c>
      <c r="E25" t="s">
        <v>14</v>
      </c>
      <c r="F25" t="s">
        <v>179</v>
      </c>
      <c r="G25" t="s">
        <v>16</v>
      </c>
      <c r="H25" t="s">
        <v>180</v>
      </c>
      <c r="I25" t="s">
        <v>181</v>
      </c>
      <c r="J25">
        <v>2</v>
      </c>
      <c r="K25" s="1" t="s">
        <v>182</v>
      </c>
      <c r="L25" s="1" t="s">
        <v>183</v>
      </c>
      <c r="M25" t="str">
        <f>D25&amp;" "&amp;K25</f>
        <v>👨🏻👨🏻  LU</v>
      </c>
      <c r="N25" t="str">
        <f>D25&amp;" "&amp;L25</f>
        <v>👨🏻👨🏻  love you</v>
      </c>
    </row>
    <row r="26" spans="1:14">
      <c r="A26" t="s">
        <v>184</v>
      </c>
      <c r="B26" t="s">
        <v>185</v>
      </c>
      <c r="C26" t="s">
        <v>186</v>
      </c>
      <c r="D26" t="s">
        <v>186</v>
      </c>
      <c r="E26" t="s">
        <v>14</v>
      </c>
      <c r="F26" t="s">
        <v>40</v>
      </c>
      <c r="G26" t="s">
        <v>187</v>
      </c>
      <c r="H26" t="s">
        <v>188</v>
      </c>
      <c r="I26" t="s">
        <v>189</v>
      </c>
      <c r="J26">
        <v>1</v>
      </c>
      <c r="K26" s="1" t="s">
        <v>190</v>
      </c>
      <c r="L26" s="1" t="s">
        <v>183</v>
      </c>
      <c r="M26" t="str">
        <f>D26&amp;" "&amp;K26</f>
        <v>RT @TMobile: .@JustinBieber and Jimmy are up to something 👀 The surprises continue tomorrow on #FallonTonight at 11:30 EST on NBC! #AreYouW… lu</v>
      </c>
      <c r="N26" t="str">
        <f>D26&amp;" "&amp;L26</f>
        <v>RT @TMobile: .@JustinBieber and Jimmy are up to something 👀 The surprises continue tomorrow on #FallonTonight at 11:30 EST on NBC! #AreYouW… love you</v>
      </c>
    </row>
    <row r="27" spans="1:14">
      <c r="A27" t="s">
        <v>191</v>
      </c>
      <c r="B27" t="s">
        <v>192</v>
      </c>
      <c r="C27" t="s">
        <v>193</v>
      </c>
      <c r="D27" t="s">
        <v>194</v>
      </c>
      <c r="E27" t="s">
        <v>14</v>
      </c>
      <c r="F27" t="s">
        <v>195</v>
      </c>
      <c r="G27" t="s">
        <v>16</v>
      </c>
      <c r="H27" t="s">
        <v>196</v>
      </c>
      <c r="J27">
        <v>0</v>
      </c>
      <c r="K27" s="1" t="s">
        <v>197</v>
      </c>
      <c r="L27" s="1" t="s">
        <v>198</v>
      </c>
      <c r="M27" t="str">
        <f>D27&amp;" "&amp;K27</f>
        <v>The end is FIRES. What’s not to love  luv</v>
      </c>
      <c r="N27" t="str">
        <f>D27&amp;" "&amp;L27</f>
        <v>The end is FIRES. What’s not to love  love</v>
      </c>
    </row>
    <row r="28" spans="1:14">
      <c r="A28" t="s">
        <v>199</v>
      </c>
      <c r="B28" t="s">
        <v>200</v>
      </c>
      <c r="C28" t="s">
        <v>201</v>
      </c>
      <c r="D28" t="s">
        <v>202</v>
      </c>
      <c r="E28" t="s">
        <v>14</v>
      </c>
      <c r="F28" t="s">
        <v>203</v>
      </c>
      <c r="G28" t="s">
        <v>16</v>
      </c>
      <c r="H28" t="s">
        <v>204</v>
      </c>
      <c r="J28">
        <v>0</v>
      </c>
      <c r="K28" s="1" t="s">
        <v>205</v>
      </c>
      <c r="L28" s="1" t="s">
        <v>198</v>
      </c>
      <c r="M28" t="str">
        <f>D28&amp;" "&amp;K28</f>
        <v>Meet the newest Bieber, my baby sister Bay Bieber  LUV</v>
      </c>
      <c r="N28" t="str">
        <f>D28&amp;" "&amp;L28</f>
        <v>Meet the newest Bieber, my baby sister Bay Bieber  love</v>
      </c>
    </row>
    <row r="29" spans="1:14" ht="27">
      <c r="A29" t="s">
        <v>206</v>
      </c>
      <c r="B29" t="s">
        <v>207</v>
      </c>
      <c r="C29" t="s">
        <v>208</v>
      </c>
      <c r="D29" t="s">
        <v>208</v>
      </c>
      <c r="E29" t="s">
        <v>14</v>
      </c>
      <c r="F29" t="s">
        <v>209</v>
      </c>
      <c r="G29" t="s">
        <v>16</v>
      </c>
      <c r="H29" t="s">
        <v>210</v>
      </c>
      <c r="J29">
        <v>0</v>
      </c>
      <c r="K29" s="1" t="s">
        <v>211</v>
      </c>
      <c r="L29" s="1" t="s">
        <v>212</v>
      </c>
      <c r="M29" t="str">
        <f>D29&amp;" "&amp;K29</f>
        <v>Make sure you guys go see #CrazyRichAsians this weekend! So good. Congrats @jonmchu LAK</v>
      </c>
      <c r="N29" t="str">
        <f>D29&amp;" "&amp;L29</f>
        <v>Make sure you guys go see #CrazyRichAsians this weekend! So good. Congrats @jonmchu Love And Kisses</v>
      </c>
    </row>
    <row r="30" spans="1:14">
      <c r="A30" t="s">
        <v>213</v>
      </c>
      <c r="B30" t="s">
        <v>214</v>
      </c>
      <c r="C30" t="s">
        <v>215</v>
      </c>
      <c r="E30" t="s">
        <v>14</v>
      </c>
      <c r="F30" t="s">
        <v>216</v>
      </c>
      <c r="G30" t="s">
        <v>16</v>
      </c>
      <c r="H30" t="s">
        <v>217</v>
      </c>
      <c r="J30">
        <v>0</v>
      </c>
      <c r="K30" s="1" t="s">
        <v>218</v>
      </c>
      <c r="L30" s="1" t="s">
        <v>219</v>
      </c>
      <c r="M30" t="str">
        <f>D30&amp;" "&amp;K30</f>
        <v xml:space="preserve"> lak</v>
      </c>
      <c r="N30" t="str">
        <f>D30&amp;" "&amp;L30</f>
        <v xml:space="preserve"> love and kisses</v>
      </c>
    </row>
    <row r="31" spans="1:14" ht="27">
      <c r="A31" t="s">
        <v>220</v>
      </c>
      <c r="B31" t="s">
        <v>221</v>
      </c>
      <c r="C31" t="s">
        <v>222</v>
      </c>
      <c r="D31" t="s">
        <v>223</v>
      </c>
      <c r="E31" t="s">
        <v>14</v>
      </c>
      <c r="F31" t="s">
        <v>224</v>
      </c>
      <c r="G31" t="s">
        <v>187</v>
      </c>
      <c r="H31" t="s">
        <v>225</v>
      </c>
      <c r="J31">
        <v>0</v>
      </c>
      <c r="K31" s="1" t="s">
        <v>226</v>
      </c>
      <c r="L31" s="1" t="s">
        <v>227</v>
      </c>
      <c r="M31" t="str">
        <f>D31&amp;" "&amp;K31</f>
        <v>Just Skate  LAM</v>
      </c>
      <c r="N31" t="str">
        <f>D31&amp;" "&amp;L31</f>
        <v>Just Skate  Leave A Message</v>
      </c>
    </row>
    <row r="32" spans="1:14" ht="27">
      <c r="A32" t="s">
        <v>228</v>
      </c>
      <c r="B32" t="s">
        <v>229</v>
      </c>
      <c r="C32" t="s">
        <v>230</v>
      </c>
      <c r="D32" t="s">
        <v>231</v>
      </c>
      <c r="E32" t="s">
        <v>14</v>
      </c>
      <c r="F32" t="s">
        <v>232</v>
      </c>
      <c r="G32" t="s">
        <v>187</v>
      </c>
      <c r="H32" t="s">
        <v>233</v>
      </c>
      <c r="J32">
        <v>0</v>
      </c>
      <c r="K32" s="1" t="s">
        <v>234</v>
      </c>
      <c r="L32" s="1" t="s">
        <v>235</v>
      </c>
      <c r="M32" t="str">
        <f>D32&amp;" "&amp;K32</f>
        <v>NO BRAINER out now
  lam</v>
      </c>
      <c r="N32" t="str">
        <f>D32&amp;" "&amp;L32</f>
        <v>NO BRAINER out now
  leave a message</v>
      </c>
    </row>
    <row r="33" spans="1:14" ht="27">
      <c r="A33" t="s">
        <v>236</v>
      </c>
      <c r="B33" t="s">
        <v>237</v>
      </c>
      <c r="C33" t="s">
        <v>238</v>
      </c>
      <c r="D33" t="s">
        <v>238</v>
      </c>
      <c r="E33" t="s">
        <v>14</v>
      </c>
      <c r="F33" t="s">
        <v>40</v>
      </c>
      <c r="G33" t="s">
        <v>187</v>
      </c>
      <c r="H33" t="s">
        <v>239</v>
      </c>
      <c r="I33" t="s">
        <v>240</v>
      </c>
      <c r="J33">
        <v>4</v>
      </c>
      <c r="K33" s="1" t="s">
        <v>241</v>
      </c>
      <c r="L33" s="1" t="s">
        <v>242</v>
      </c>
      <c r="M33" t="str">
        <f>D33&amp;" "&amp;K33</f>
        <v>RT @djkhaled: 🚫🧠 #NOBRAINER 🚫🧠
This Friday LAFS</v>
      </c>
      <c r="N33" t="str">
        <f>D33&amp;" "&amp;L33</f>
        <v>RT @djkhaled: 🚫🧠 #NOBRAINER 🚫🧠
This Friday Love At First Sight</v>
      </c>
    </row>
    <row r="34" spans="1:14" ht="27">
      <c r="A34" t="s">
        <v>243</v>
      </c>
      <c r="B34" t="s">
        <v>244</v>
      </c>
      <c r="C34" t="s">
        <v>245</v>
      </c>
      <c r="D34" t="s">
        <v>246</v>
      </c>
      <c r="E34" t="s">
        <v>14</v>
      </c>
      <c r="F34" t="s">
        <v>247</v>
      </c>
      <c r="G34" t="s">
        <v>16</v>
      </c>
      <c r="H34" t="s">
        <v>248</v>
      </c>
      <c r="J34">
        <v>0</v>
      </c>
      <c r="K34" s="1" t="s">
        <v>249</v>
      </c>
      <c r="L34" s="1" t="s">
        <v>250</v>
      </c>
      <c r="M34" t="str">
        <f>D34&amp;" "&amp;K34</f>
        <v xml:space="preserve"> . lafs</v>
      </c>
      <c r="N34" t="str">
        <f>D34&amp;" "&amp;L34</f>
        <v xml:space="preserve"> . love at first sight</v>
      </c>
    </row>
    <row r="35" spans="1:14" ht="27">
      <c r="A35" t="s">
        <v>251</v>
      </c>
      <c r="B35" t="s">
        <v>252</v>
      </c>
      <c r="C35" t="s">
        <v>253</v>
      </c>
      <c r="E35" t="s">
        <v>14</v>
      </c>
      <c r="F35" t="s">
        <v>254</v>
      </c>
      <c r="G35" t="s">
        <v>16</v>
      </c>
      <c r="H35" t="s">
        <v>255</v>
      </c>
      <c r="J35">
        <v>0</v>
      </c>
      <c r="K35" s="1" t="s">
        <v>256</v>
      </c>
      <c r="L35" s="1" t="s">
        <v>257</v>
      </c>
      <c r="M35" t="str">
        <f>D35&amp;" "&amp;K35</f>
        <v xml:space="preserve"> LBNL</v>
      </c>
      <c r="N35" t="str">
        <f>D35&amp;" "&amp;L35</f>
        <v xml:space="preserve"> Last But Not Least</v>
      </c>
    </row>
    <row r="36" spans="1:14">
      <c r="A36" t="s">
        <v>258</v>
      </c>
      <c r="B36" t="s">
        <v>259</v>
      </c>
      <c r="C36" t="s">
        <v>260</v>
      </c>
      <c r="D36" t="s">
        <v>260</v>
      </c>
      <c r="E36" t="s">
        <v>14</v>
      </c>
      <c r="F36" t="s">
        <v>261</v>
      </c>
      <c r="G36" t="s">
        <v>16</v>
      </c>
      <c r="H36" t="s">
        <v>262</v>
      </c>
      <c r="I36" t="s">
        <v>263</v>
      </c>
      <c r="J36">
        <v>1</v>
      </c>
      <c r="K36" s="1" t="s">
        <v>264</v>
      </c>
      <c r="L36" s="1" t="s">
        <v>265</v>
      </c>
      <c r="M36" t="str">
        <f>D36&amp;" "&amp;K36</f>
        <v>Thank you @solowco 💍 lbnl</v>
      </c>
      <c r="N36" t="str">
        <f>D36&amp;" "&amp;L36</f>
        <v>Thank you @solowco 💍 last but not least</v>
      </c>
    </row>
    <row r="37" spans="1:14" ht="27">
      <c r="A37" t="s">
        <v>266</v>
      </c>
      <c r="B37" t="s">
        <v>267</v>
      </c>
      <c r="C37" t="s">
        <v>268</v>
      </c>
      <c r="D37" t="s">
        <v>269</v>
      </c>
      <c r="E37" t="s">
        <v>14</v>
      </c>
      <c r="F37" t="s">
        <v>270</v>
      </c>
      <c r="G37" t="s">
        <v>187</v>
      </c>
      <c r="H37" t="s">
        <v>271</v>
      </c>
      <c r="J37">
        <v>0</v>
      </c>
      <c r="K37" s="1" t="s">
        <v>272</v>
      </c>
      <c r="L37" s="1" t="s">
        <v>273</v>
      </c>
      <c r="M37" t="str">
        <f>D37&amp;" "&amp;K37</f>
        <v>:)  LFTI</v>
      </c>
      <c r="N37" t="str">
        <f>D37&amp;" "&amp;L37</f>
        <v>:)  Looking Forward To It</v>
      </c>
    </row>
    <row r="38" spans="1:14" ht="27">
      <c r="A38" t="s">
        <v>274</v>
      </c>
      <c r="B38" t="s">
        <v>275</v>
      </c>
      <c r="C38" t="s">
        <v>276</v>
      </c>
      <c r="D38" t="s">
        <v>277</v>
      </c>
      <c r="E38" t="s">
        <v>14</v>
      </c>
      <c r="F38" t="s">
        <v>278</v>
      </c>
      <c r="G38" t="s">
        <v>16</v>
      </c>
      <c r="H38" t="s">
        <v>279</v>
      </c>
      <c r="J38">
        <v>0</v>
      </c>
      <c r="K38" s="1" t="s">
        <v>280</v>
      </c>
      <c r="L38" s="1" t="s">
        <v>281</v>
      </c>
      <c r="M38" t="str">
        <f>D38&amp;" "&amp;K38</f>
        <v>#cupidmovie  lfti</v>
      </c>
      <c r="N38" t="str">
        <f>D38&amp;" "&amp;L38</f>
        <v>#cupidmovie  looking forward to it</v>
      </c>
    </row>
    <row r="39" spans="1:14">
      <c r="A39" t="s">
        <v>282</v>
      </c>
      <c r="B39" t="s">
        <v>283</v>
      </c>
      <c r="C39" t="s">
        <v>284</v>
      </c>
      <c r="D39" t="s">
        <v>285</v>
      </c>
      <c r="E39" t="s">
        <v>14</v>
      </c>
      <c r="F39" t="s">
        <v>40</v>
      </c>
      <c r="G39" t="s">
        <v>16</v>
      </c>
      <c r="H39" t="s">
        <v>286</v>
      </c>
      <c r="J39">
        <v>0</v>
      </c>
      <c r="K39" s="1" t="s">
        <v>287</v>
      </c>
      <c r="L39" s="1" t="s">
        <v>288</v>
      </c>
      <c r="M39" t="str">
        <f>D39&amp;" "&amp;K39</f>
        <v>RT @DEADLINE: Justin Bieber Cast As Voice Talent In Animated Film About Cupid From Mythos Studios   LGO</v>
      </c>
      <c r="N39" t="str">
        <f>D39&amp;" "&amp;L39</f>
        <v>RT @DEADLINE: Justin Bieber Cast As Voice Talent In Animated Film About Cupid From Mythos Studios   Life Goes On</v>
      </c>
    </row>
    <row r="40" spans="1:14">
      <c r="A40" t="s">
        <v>289</v>
      </c>
      <c r="B40" t="s">
        <v>290</v>
      </c>
      <c r="C40" t="s">
        <v>291</v>
      </c>
      <c r="D40" t="s">
        <v>292</v>
      </c>
      <c r="E40" t="s">
        <v>14</v>
      </c>
      <c r="F40" t="s">
        <v>293</v>
      </c>
      <c r="G40" t="s">
        <v>16</v>
      </c>
      <c r="H40" t="s">
        <v>294</v>
      </c>
      <c r="J40">
        <v>0</v>
      </c>
      <c r="K40" s="1" t="s">
        <v>295</v>
      </c>
      <c r="L40" s="1" t="s">
        <v>296</v>
      </c>
      <c r="M40" t="str">
        <f>D40&amp;" "&amp;K40</f>
        <v>We will never let go of hope. #OneLoveManchester  lgo</v>
      </c>
      <c r="N40" t="str">
        <f>D40&amp;" "&amp;L40</f>
        <v>We will never let go of hope. #OneLoveManchester  life goes on</v>
      </c>
    </row>
    <row r="41" spans="1:14">
      <c r="A41" t="s">
        <v>297</v>
      </c>
      <c r="B41" t="s">
        <v>298</v>
      </c>
      <c r="C41" t="s">
        <v>299</v>
      </c>
      <c r="D41" t="s">
        <v>300</v>
      </c>
      <c r="E41" t="s">
        <v>14</v>
      </c>
      <c r="F41" t="s">
        <v>40</v>
      </c>
      <c r="G41" t="s">
        <v>16</v>
      </c>
      <c r="H41" t="s">
        <v>301</v>
      </c>
      <c r="J41">
        <v>0</v>
      </c>
      <c r="K41" s="1" t="s">
        <v>302</v>
      </c>
      <c r="L41" s="1" t="s">
        <v>303</v>
      </c>
      <c r="M41" t="str">
        <f>D41&amp;" "&amp;K41</f>
        <v>RT @scooterbraun: Never forgotten. Forever honored.  LIG</v>
      </c>
      <c r="N41" t="str">
        <f>D41&amp;" "&amp;L41</f>
        <v>RT @scooterbraun: Never forgotten. Forever honored.  Let It Go</v>
      </c>
    </row>
    <row r="42" spans="1:14">
      <c r="A42" t="s">
        <v>304</v>
      </c>
      <c r="B42" t="s">
        <v>305</v>
      </c>
      <c r="C42" t="s">
        <v>306</v>
      </c>
      <c r="D42" t="s">
        <v>306</v>
      </c>
      <c r="E42" t="s">
        <v>14</v>
      </c>
      <c r="F42" t="s">
        <v>307</v>
      </c>
      <c r="G42" t="s">
        <v>16</v>
      </c>
      <c r="H42" t="s">
        <v>308</v>
      </c>
      <c r="J42">
        <v>0</v>
      </c>
      <c r="K42" s="1" t="s">
        <v>309</v>
      </c>
      <c r="L42" s="1" t="s">
        <v>310</v>
      </c>
      <c r="M42" t="str">
        <f>D42&amp;" "&amp;K42</f>
        <v>Praying for Santa Fe lig</v>
      </c>
      <c r="N42" t="str">
        <f>D42&amp;" "&amp;L42</f>
        <v>Praying for Santa Fe let it go</v>
      </c>
    </row>
    <row r="43" spans="1:14">
      <c r="A43" t="s">
        <v>311</v>
      </c>
      <c r="B43" t="s">
        <v>312</v>
      </c>
      <c r="C43" t="s">
        <v>313</v>
      </c>
      <c r="D43" t="s">
        <v>313</v>
      </c>
      <c r="E43" t="s">
        <v>14</v>
      </c>
      <c r="F43" t="s">
        <v>40</v>
      </c>
      <c r="G43" t="s">
        <v>16</v>
      </c>
      <c r="H43" t="s">
        <v>314</v>
      </c>
      <c r="J43">
        <v>0</v>
      </c>
      <c r="K43" s="1" t="s">
        <v>315</v>
      </c>
      <c r="L43" s="1" t="s">
        <v>316</v>
      </c>
      <c r="M43" t="str">
        <f>D43&amp;" "&amp;K43</f>
        <v>RT @PopCrave: .@justinbieber has surpassed 18 BILLION views across all official channels on YouTube. He is the most viewed artist in HISTOR… LMA</v>
      </c>
      <c r="N43" t="str">
        <f>D43&amp;" "&amp;L43</f>
        <v>RT @PopCrave: .@justinbieber has surpassed 18 BILLION views across all official channels on YouTube. He is the most viewed artist in HISTOR… Leave Me Alone</v>
      </c>
    </row>
    <row r="44" spans="1:14">
      <c r="A44" t="s">
        <v>317</v>
      </c>
      <c r="B44" t="s">
        <v>318</v>
      </c>
      <c r="C44" t="s">
        <v>319</v>
      </c>
      <c r="D44" t="s">
        <v>320</v>
      </c>
      <c r="E44" t="s">
        <v>14</v>
      </c>
      <c r="F44" t="s">
        <v>321</v>
      </c>
      <c r="G44" t="s">
        <v>187</v>
      </c>
      <c r="H44" t="s">
        <v>322</v>
      </c>
      <c r="J44">
        <v>0</v>
      </c>
      <c r="K44" s="1" t="s">
        <v>323</v>
      </c>
      <c r="L44" s="1" t="s">
        <v>324</v>
      </c>
      <c r="M44" t="str">
        <f>D44&amp;" "&amp;K44</f>
        <v>New game... don’t fall   lma</v>
      </c>
      <c r="N44" t="str">
        <f>D44&amp;" "&amp;L44</f>
        <v>New game... don’t fall   leave me alone</v>
      </c>
    </row>
    <row r="45" spans="1:14">
      <c r="A45" t="s">
        <v>325</v>
      </c>
      <c r="B45" t="s">
        <v>326</v>
      </c>
      <c r="C45" t="s">
        <v>327</v>
      </c>
      <c r="D45" t="s">
        <v>327</v>
      </c>
      <c r="E45" t="s">
        <v>14</v>
      </c>
      <c r="F45" t="s">
        <v>328</v>
      </c>
      <c r="G45" t="s">
        <v>16</v>
      </c>
      <c r="H45" t="s">
        <v>329</v>
      </c>
      <c r="J45">
        <v>0</v>
      </c>
      <c r="K45" s="1" t="s">
        <v>330</v>
      </c>
      <c r="L45" s="1" t="s">
        <v>331</v>
      </c>
      <c r="M45" t="str">
        <f>D45&amp;" "&amp;K45</f>
        <v>Proud of my brother @PostMalone on his new album LMC</v>
      </c>
      <c r="N45" t="str">
        <f>D45&amp;" "&amp;L45</f>
        <v>Proud of my brother @PostMalone on his new album Let Me Check</v>
      </c>
    </row>
    <row r="46" spans="1:14">
      <c r="A46" t="s">
        <v>332</v>
      </c>
      <c r="B46" t="s">
        <v>333</v>
      </c>
      <c r="C46" t="s">
        <v>334</v>
      </c>
      <c r="D46" t="s">
        <v>335</v>
      </c>
      <c r="E46" t="s">
        <v>14</v>
      </c>
      <c r="F46" t="s">
        <v>336</v>
      </c>
      <c r="G46" t="s">
        <v>187</v>
      </c>
      <c r="H46" t="s">
        <v>337</v>
      </c>
      <c r="J46">
        <v>0</v>
      </c>
      <c r="K46" s="1" t="s">
        <v>338</v>
      </c>
      <c r="L46" s="1" t="s">
        <v>339</v>
      </c>
      <c r="M46" t="str">
        <f>D46&amp;" "&amp;K46</f>
        <v>Supporting my buddy Adam  lmc</v>
      </c>
      <c r="N46" t="str">
        <f>D46&amp;" "&amp;L46</f>
        <v>Supporting my buddy Adam  let me check</v>
      </c>
    </row>
    <row r="47" spans="1:14">
      <c r="A47" t="s">
        <v>340</v>
      </c>
      <c r="B47" t="s">
        <v>341</v>
      </c>
      <c r="C47" t="s">
        <v>342</v>
      </c>
      <c r="D47" t="s">
        <v>343</v>
      </c>
      <c r="E47" t="s">
        <v>14</v>
      </c>
      <c r="F47" t="s">
        <v>40</v>
      </c>
      <c r="G47" t="s">
        <v>16</v>
      </c>
      <c r="H47" t="s">
        <v>344</v>
      </c>
      <c r="J47">
        <v>0</v>
      </c>
      <c r="K47" s="1" t="s">
        <v>345</v>
      </c>
      <c r="L47" s="1" t="s">
        <v>346</v>
      </c>
      <c r="M47" t="str">
        <f>D47&amp;" "&amp;K47</f>
        <v>RT @poobear: Thanks for this @HannahStocking! HBD!  LMK</v>
      </c>
      <c r="N47" t="str">
        <f>D47&amp;" "&amp;L47</f>
        <v>RT @poobear: Thanks for this @HannahStocking! HBD!  Let Me Know</v>
      </c>
    </row>
    <row r="48" spans="1:14">
      <c r="A48" t="s">
        <v>347</v>
      </c>
      <c r="B48" t="s">
        <v>348</v>
      </c>
      <c r="C48" t="s">
        <v>349</v>
      </c>
      <c r="D48" t="s">
        <v>350</v>
      </c>
      <c r="E48" t="s">
        <v>14</v>
      </c>
      <c r="F48" t="s">
        <v>351</v>
      </c>
      <c r="G48" t="s">
        <v>187</v>
      </c>
      <c r="H48" t="s">
        <v>352</v>
      </c>
      <c r="J48">
        <v>0</v>
      </c>
      <c r="K48" s="1" t="s">
        <v>353</v>
      </c>
      <c r="L48" s="1" t="s">
        <v>354</v>
      </c>
      <c r="M48" t="str">
        <f>D48&amp;" "&amp;K48</f>
        <v>#Hard2FaceReality @poobear @jayelectronica 
  lmk</v>
      </c>
      <c r="N48" t="str">
        <f>D48&amp;" "&amp;L48</f>
        <v>#Hard2FaceReality @poobear @jayelectronica 
  let me know</v>
      </c>
    </row>
    <row r="49" spans="1:14">
      <c r="A49" t="s">
        <v>355</v>
      </c>
      <c r="B49" t="s">
        <v>356</v>
      </c>
      <c r="C49" t="s">
        <v>357</v>
      </c>
      <c r="D49" t="s">
        <v>358</v>
      </c>
      <c r="E49" t="s">
        <v>14</v>
      </c>
      <c r="F49" t="s">
        <v>359</v>
      </c>
      <c r="G49" t="s">
        <v>16</v>
      </c>
      <c r="H49" t="s">
        <v>360</v>
      </c>
      <c r="J49">
        <v>0</v>
      </c>
      <c r="K49" s="1" t="s">
        <v>361</v>
      </c>
      <c r="L49" s="1" t="s">
        <v>362</v>
      </c>
      <c r="M49" t="str">
        <f>D49&amp;" "&amp;K49</f>
        <v>Congrats  LOML</v>
      </c>
      <c r="N49" t="str">
        <f>D49&amp;" "&amp;L49</f>
        <v>Congrats  Love Of My Life</v>
      </c>
    </row>
    <row r="50" spans="1:14">
      <c r="A50" t="s">
        <v>363</v>
      </c>
      <c r="B50" t="s">
        <v>364</v>
      </c>
      <c r="C50" t="s">
        <v>365</v>
      </c>
      <c r="D50" t="s">
        <v>365</v>
      </c>
      <c r="E50" t="s">
        <v>14</v>
      </c>
      <c r="F50" t="s">
        <v>40</v>
      </c>
      <c r="G50" t="s">
        <v>187</v>
      </c>
      <c r="H50" t="s">
        <v>366</v>
      </c>
      <c r="J50">
        <v>0</v>
      </c>
      <c r="K50" s="1" t="s">
        <v>367</v>
      </c>
      <c r="L50" s="1" t="s">
        <v>368</v>
      </c>
      <c r="M50" t="str">
        <f>D50&amp;" "&amp;K50</f>
        <v>RT @StevieWonder: On April 4th, 1968 at 7:05 p.m. central time, Dr. King’s life was cut tragically short. 50 years later a need for his dre… loml</v>
      </c>
      <c r="N50" t="str">
        <f>D50&amp;" "&amp;L50</f>
        <v>RT @StevieWonder: On April 4th, 1968 at 7:05 p.m. central time, Dr. King’s life was cut tragically short. 50 years later a need for his dre… love of my life</v>
      </c>
    </row>
    <row r="51" spans="1:14" ht="27">
      <c r="A51" t="s">
        <v>369</v>
      </c>
      <c r="B51" t="s">
        <v>370</v>
      </c>
      <c r="C51" t="s">
        <v>371</v>
      </c>
      <c r="D51" t="s">
        <v>371</v>
      </c>
      <c r="E51" t="s">
        <v>14</v>
      </c>
      <c r="F51" t="s">
        <v>372</v>
      </c>
      <c r="G51" t="s">
        <v>16</v>
      </c>
      <c r="H51" t="s">
        <v>373</v>
      </c>
      <c r="J51">
        <v>0</v>
      </c>
      <c r="K51" s="1" t="s">
        <v>374</v>
      </c>
      <c r="L51" s="1" t="s">
        <v>375</v>
      </c>
      <c r="M51" t="str">
        <f>D51&amp;" "&amp;K51</f>
        <v>Grateful for great friends LTNS</v>
      </c>
      <c r="N51" t="str">
        <f>D51&amp;" "&amp;L51</f>
        <v>Grateful for great friends Long Time No See</v>
      </c>
    </row>
    <row r="52" spans="1:14" ht="27">
      <c r="A52" t="s">
        <v>376</v>
      </c>
      <c r="B52" t="s">
        <v>377</v>
      </c>
      <c r="C52" t="s">
        <v>378</v>
      </c>
      <c r="D52" t="s">
        <v>379</v>
      </c>
      <c r="E52" t="s">
        <v>14</v>
      </c>
      <c r="F52" t="s">
        <v>380</v>
      </c>
      <c r="G52" t="s">
        <v>16</v>
      </c>
      <c r="H52" t="s">
        <v>381</v>
      </c>
      <c r="J52">
        <v>0</v>
      </c>
      <c r="K52" s="1" t="s">
        <v>382</v>
      </c>
      <c r="L52" s="1" t="s">
        <v>383</v>
      </c>
      <c r="M52" t="str">
        <f>D52&amp;" "&amp;K52</f>
        <v>Proud of these kids  ltns</v>
      </c>
      <c r="N52" t="str">
        <f>D52&amp;" "&amp;L52</f>
        <v>Proud of these kids  long time no see</v>
      </c>
    </row>
    <row r="53" spans="1:14">
      <c r="A53" t="s">
        <v>384</v>
      </c>
      <c r="B53" t="s">
        <v>385</v>
      </c>
      <c r="C53" t="s">
        <v>386</v>
      </c>
      <c r="D53" t="s">
        <v>387</v>
      </c>
      <c r="E53" t="s">
        <v>14</v>
      </c>
      <c r="F53" t="s">
        <v>388</v>
      </c>
      <c r="G53" t="s">
        <v>16</v>
      </c>
      <c r="H53" t="s">
        <v>389</v>
      </c>
      <c r="J53">
        <v>0</v>
      </c>
      <c r="K53" s="1" t="s">
        <v>390</v>
      </c>
      <c r="L53" s="1" t="s">
        <v>391</v>
      </c>
      <c r="M53" t="str">
        <f>D53&amp;" "&amp;K53</f>
        <v>This is great  M2</v>
      </c>
      <c r="N53" t="str">
        <f>D53&amp;" "&amp;L53</f>
        <v>This is great  me too</v>
      </c>
    </row>
    <row r="54" spans="1:14">
      <c r="A54" t="s">
        <v>392</v>
      </c>
      <c r="B54" t="s">
        <v>393</v>
      </c>
      <c r="C54" t="s">
        <v>394</v>
      </c>
      <c r="D54" t="s">
        <v>394</v>
      </c>
      <c r="E54" t="s">
        <v>14</v>
      </c>
      <c r="F54" t="s">
        <v>395</v>
      </c>
      <c r="G54" t="s">
        <v>16</v>
      </c>
      <c r="H54" t="s">
        <v>396</v>
      </c>
      <c r="J54">
        <v>0</v>
      </c>
      <c r="K54" s="1" t="s">
        <v>397</v>
      </c>
      <c r="L54" s="1" t="s">
        <v>391</v>
      </c>
      <c r="M54" t="str">
        <f>D54&amp;" "&amp;K54</f>
        <v>#24 m2</v>
      </c>
      <c r="N54" t="str">
        <f>D54&amp;" "&amp;L54</f>
        <v>#24 me too</v>
      </c>
    </row>
    <row r="55" spans="1:14">
      <c r="A55" t="s">
        <v>398</v>
      </c>
      <c r="B55" t="s">
        <v>399</v>
      </c>
      <c r="C55" t="s">
        <v>400</v>
      </c>
      <c r="D55" t="s">
        <v>401</v>
      </c>
      <c r="E55" t="s">
        <v>14</v>
      </c>
      <c r="F55" t="s">
        <v>40</v>
      </c>
      <c r="G55" t="s">
        <v>16</v>
      </c>
      <c r="H55" t="s">
        <v>402</v>
      </c>
      <c r="J55">
        <v>0</v>
      </c>
      <c r="K55" s="1" t="s">
        <v>403</v>
      </c>
      <c r="L55" s="1" t="s">
        <v>404</v>
      </c>
      <c r="M55" t="str">
        <f>D55&amp;" "&amp;K55</f>
        <v>RT @AMarch4OurLives: Sign up and spread the word! Every name matters. #MarchForOurLives   MAH</v>
      </c>
      <c r="N55" t="str">
        <f>D55&amp;" "&amp;L55</f>
        <v>RT @AMarch4OurLives: Sign up and spread the word! Every name matters. #MarchForOurLives   my</v>
      </c>
    </row>
    <row r="56" spans="1:14">
      <c r="A56" t="s">
        <v>405</v>
      </c>
      <c r="B56" t="s">
        <v>406</v>
      </c>
      <c r="C56" t="s">
        <v>407</v>
      </c>
      <c r="D56" t="s">
        <v>408</v>
      </c>
      <c r="E56" t="s">
        <v>14</v>
      </c>
      <c r="F56" t="s">
        <v>409</v>
      </c>
      <c r="G56" t="s">
        <v>16</v>
      </c>
      <c r="H56" t="s">
        <v>410</v>
      </c>
      <c r="J56">
        <v>0</v>
      </c>
      <c r="K56" s="1" t="s">
        <v>411</v>
      </c>
      <c r="L56" s="1" t="s">
        <v>404</v>
      </c>
      <c r="M56" t="str">
        <f>D56&amp;" "&amp;K56</f>
        <v>Cameron good talking to you last night. All of your bravery is amazing. I stand with you guys. #march24 #marchforourlives  mah</v>
      </c>
      <c r="N56" t="str">
        <f>D56&amp;" "&amp;L56</f>
        <v>Cameron good talking to you last night. All of your bravery is amazing. I stand with you guys. #march24 #marchforourlives  my</v>
      </c>
    </row>
    <row r="57" spans="1:14">
      <c r="A57" t="s">
        <v>412</v>
      </c>
      <c r="B57" t="s">
        <v>413</v>
      </c>
      <c r="C57" t="s">
        <v>414</v>
      </c>
      <c r="D57" t="s">
        <v>414</v>
      </c>
      <c r="E57" t="s">
        <v>14</v>
      </c>
      <c r="F57" t="s">
        <v>40</v>
      </c>
      <c r="G57" t="s">
        <v>16</v>
      </c>
      <c r="H57" t="s">
        <v>415</v>
      </c>
      <c r="J57">
        <v>0</v>
      </c>
      <c r="K57" s="1" t="s">
        <v>416</v>
      </c>
      <c r="L57" s="1" t="s">
        <v>417</v>
      </c>
      <c r="M57" t="str">
        <f>D57&amp;" "&amp;K57</f>
        <v>RT @scooterbraun: Cameron we heard your call... On March 24, we march. If the kids can do it so can the adults. This isn’t about citizens..… min</v>
      </c>
      <c r="N57" t="str">
        <f>D57&amp;" "&amp;L57</f>
        <v>RT @scooterbraun: Cameron we heard your call... On March 24, we march. If the kids can do it so can the adults. This isn’t about citizens..… minute</v>
      </c>
    </row>
    <row r="58" spans="1:14">
      <c r="A58" t="s">
        <v>418</v>
      </c>
      <c r="B58" t="s">
        <v>419</v>
      </c>
      <c r="C58" t="s">
        <v>420</v>
      </c>
      <c r="D58" t="s">
        <v>421</v>
      </c>
      <c r="E58" t="s">
        <v>14</v>
      </c>
      <c r="F58" t="s">
        <v>40</v>
      </c>
      <c r="G58" t="s">
        <v>187</v>
      </c>
      <c r="H58" t="s">
        <v>422</v>
      </c>
      <c r="J58">
        <v>0</v>
      </c>
      <c r="K58" s="1" t="s">
        <v>423</v>
      </c>
      <c r="L58" s="1" t="s">
        <v>417</v>
      </c>
      <c r="M58" t="str">
        <f>D58&amp;" "&amp;K58</f>
        <v>RT @NBAAllStar: As @justinbieber returns to the #RufflesCelebGame... we throw it back to his MVP performance in 2011!  MIN</v>
      </c>
      <c r="N58" t="str">
        <f>D58&amp;" "&amp;L58</f>
        <v>RT @NBAAllStar: As @justinbieber returns to the #RufflesCelebGame... we throw it back to his MVP performance in 2011!  minute</v>
      </c>
    </row>
    <row r="59" spans="1:14">
      <c r="A59" t="s">
        <v>424</v>
      </c>
      <c r="B59" t="s">
        <v>425</v>
      </c>
      <c r="C59" t="s">
        <v>426</v>
      </c>
      <c r="D59" t="s">
        <v>426</v>
      </c>
      <c r="E59" t="s">
        <v>14</v>
      </c>
      <c r="F59" t="s">
        <v>427</v>
      </c>
      <c r="G59" t="s">
        <v>16</v>
      </c>
      <c r="H59" t="s">
        <v>428</v>
      </c>
      <c r="J59">
        <v>0</v>
      </c>
      <c r="K59" s="1" t="s">
        <v>429</v>
      </c>
      <c r="L59" s="1" t="s">
        <v>430</v>
      </c>
      <c r="M59" t="str">
        <f>D59&amp;" "&amp;K59</f>
        <v>@JerrySeinfeld I told you it was me :) misc</v>
      </c>
      <c r="N59" t="str">
        <f>D59&amp;" "&amp;L59</f>
        <v>@JerrySeinfeld I told you it was me :) miscellaneous</v>
      </c>
    </row>
    <row r="60" spans="1:14">
      <c r="A60" t="s">
        <v>431</v>
      </c>
      <c r="B60" t="s">
        <v>432</v>
      </c>
      <c r="C60" t="s">
        <v>433</v>
      </c>
      <c r="D60" t="s">
        <v>434</v>
      </c>
      <c r="E60" t="s">
        <v>14</v>
      </c>
      <c r="F60" t="s">
        <v>40</v>
      </c>
      <c r="G60" t="s">
        <v>187</v>
      </c>
      <c r="H60" t="s">
        <v>435</v>
      </c>
      <c r="J60">
        <v>0</v>
      </c>
      <c r="K60" s="1" t="s">
        <v>436</v>
      </c>
      <c r="L60" s="1" t="s">
        <v>430</v>
      </c>
      <c r="M60" t="str">
        <f>D60&amp;" "&amp;K60</f>
        <v>RT @billboard: #Despacito is the first Spanish-language song to reach a billion streams on Spotify   MISC</v>
      </c>
      <c r="N60" t="str">
        <f>D60&amp;" "&amp;L60</f>
        <v>RT @billboard: #Despacito is the first Spanish-language song to reach a billion streams on Spotify   miscellaneous</v>
      </c>
    </row>
    <row r="61" spans="1:14">
      <c r="A61" t="s">
        <v>437</v>
      </c>
      <c r="B61" t="s">
        <v>438</v>
      </c>
      <c r="C61" t="s">
        <v>439</v>
      </c>
      <c r="D61" t="s">
        <v>439</v>
      </c>
      <c r="E61" t="s">
        <v>14</v>
      </c>
      <c r="F61" t="s">
        <v>440</v>
      </c>
      <c r="G61" t="s">
        <v>16</v>
      </c>
      <c r="H61" t="s">
        <v>441</v>
      </c>
      <c r="J61">
        <v>0</v>
      </c>
      <c r="K61" s="1" t="s">
        <v>442</v>
      </c>
      <c r="L61" s="1" t="s">
        <v>443</v>
      </c>
      <c r="M61" t="str">
        <f>D61&amp;" "&amp;K61</f>
        <v>In paradise mre</v>
      </c>
      <c r="N61" t="str">
        <f>D61&amp;" "&amp;L61</f>
        <v>In paradise more</v>
      </c>
    </row>
    <row r="62" spans="1:14">
      <c r="A62" t="s">
        <v>444</v>
      </c>
      <c r="B62" t="s">
        <v>445</v>
      </c>
      <c r="C62" t="s">
        <v>446</v>
      </c>
      <c r="E62" t="s">
        <v>14</v>
      </c>
      <c r="F62" t="s">
        <v>447</v>
      </c>
      <c r="G62" t="s">
        <v>16</v>
      </c>
      <c r="H62" t="s">
        <v>448</v>
      </c>
      <c r="J62">
        <v>0</v>
      </c>
      <c r="K62" s="1" t="s">
        <v>449</v>
      </c>
      <c r="L62" s="1" t="s">
        <v>443</v>
      </c>
      <c r="M62" t="str">
        <f>D62&amp;" "&amp;K62</f>
        <v xml:space="preserve"> MRE</v>
      </c>
      <c r="N62" t="str">
        <f>D62&amp;" "&amp;L62</f>
        <v xml:space="preserve"> more</v>
      </c>
    </row>
    <row r="63" spans="1:14">
      <c r="A63" t="s">
        <v>450</v>
      </c>
      <c r="B63" t="s">
        <v>451</v>
      </c>
      <c r="C63" t="s">
        <v>452</v>
      </c>
      <c r="D63" t="s">
        <v>453</v>
      </c>
      <c r="E63" t="s">
        <v>14</v>
      </c>
      <c r="F63" t="s">
        <v>454</v>
      </c>
      <c r="G63" t="s">
        <v>16</v>
      </c>
      <c r="H63" t="s">
        <v>455</v>
      </c>
      <c r="I63" t="s">
        <v>456</v>
      </c>
      <c r="J63">
        <v>1</v>
      </c>
      <c r="K63" s="1" t="s">
        <v>457</v>
      </c>
      <c r="L63" s="1" t="s">
        <v>458</v>
      </c>
      <c r="M63" t="str">
        <f>D63&amp;" "&amp;K63</f>
        <v>They are coming 🤣  MUM</v>
      </c>
      <c r="N63" t="str">
        <f>D63&amp;" "&amp;L63</f>
        <v>They are coming 🤣  mom</v>
      </c>
    </row>
    <row r="64" spans="1:14">
      <c r="A64" t="s">
        <v>459</v>
      </c>
      <c r="B64" t="s">
        <v>460</v>
      </c>
      <c r="C64" t="s">
        <v>461</v>
      </c>
      <c r="E64" t="s">
        <v>14</v>
      </c>
      <c r="F64" t="s">
        <v>462</v>
      </c>
      <c r="G64" t="s">
        <v>16</v>
      </c>
      <c r="H64" t="s">
        <v>463</v>
      </c>
      <c r="J64">
        <v>0</v>
      </c>
      <c r="K64" s="1" t="s">
        <v>464</v>
      </c>
      <c r="L64" s="1" t="s">
        <v>458</v>
      </c>
      <c r="M64" t="str">
        <f>D64&amp;" "&amp;K64</f>
        <v xml:space="preserve"> mum</v>
      </c>
      <c r="N64" t="str">
        <f>D64&amp;" "&amp;L64</f>
        <v xml:space="preserve"> mom</v>
      </c>
    </row>
    <row r="65" spans="1:14">
      <c r="A65" t="s">
        <v>465</v>
      </c>
      <c r="B65" t="s">
        <v>466</v>
      </c>
      <c r="C65" t="s">
        <v>467</v>
      </c>
      <c r="D65" t="s">
        <v>468</v>
      </c>
      <c r="E65" t="s">
        <v>14</v>
      </c>
      <c r="F65" t="s">
        <v>469</v>
      </c>
      <c r="G65" t="s">
        <v>187</v>
      </c>
      <c r="H65" t="s">
        <v>470</v>
      </c>
      <c r="J65">
        <v>0</v>
      </c>
      <c r="K65" s="1" t="s">
        <v>471</v>
      </c>
      <c r="L65" s="1" t="s">
        <v>472</v>
      </c>
      <c r="M65" t="str">
        <f>D65&amp;" "&amp;K65</f>
        <v>:) bts @telekomerleben 
#magentaverbindet #streamon
  MWAH</v>
      </c>
      <c r="N65" t="str">
        <f>D65&amp;" "&amp;L65</f>
        <v>:) bts @telekomerleben 
#magentaverbindet #streamon
  kiss</v>
      </c>
    </row>
    <row r="66" spans="1:14">
      <c r="A66" t="s">
        <v>473</v>
      </c>
      <c r="B66" t="s">
        <v>474</v>
      </c>
      <c r="C66" t="s">
        <v>475</v>
      </c>
      <c r="D66" t="s">
        <v>475</v>
      </c>
      <c r="E66" t="s">
        <v>14</v>
      </c>
      <c r="F66" t="s">
        <v>476</v>
      </c>
      <c r="G66" t="s">
        <v>16</v>
      </c>
      <c r="H66" t="s">
        <v>477</v>
      </c>
      <c r="J66">
        <v>0</v>
      </c>
      <c r="K66" s="1" t="s">
        <v>478</v>
      </c>
      <c r="L66" s="1" t="s">
        <v>472</v>
      </c>
      <c r="M66" t="str">
        <f>D66&amp;" "&amp;K66</f>
        <v>Everyone have an amazing week mwah</v>
      </c>
      <c r="N66" t="str">
        <f>D66&amp;" "&amp;L66</f>
        <v>Everyone have an amazing week kiss</v>
      </c>
    </row>
    <row r="67" spans="1:14">
      <c r="A67" t="s">
        <v>479</v>
      </c>
      <c r="B67" t="s">
        <v>480</v>
      </c>
      <c r="C67" t="s">
        <v>481</v>
      </c>
      <c r="D67" t="s">
        <v>481</v>
      </c>
      <c r="E67" t="s">
        <v>14</v>
      </c>
      <c r="F67" t="s">
        <v>482</v>
      </c>
      <c r="G67" t="s">
        <v>16</v>
      </c>
      <c r="H67" t="s">
        <v>483</v>
      </c>
      <c r="J67">
        <v>0</v>
      </c>
      <c r="K67" s="1" t="s">
        <v>484</v>
      </c>
      <c r="L67" s="1" t="s">
        <v>485</v>
      </c>
      <c r="M67" t="str">
        <f>D67&amp;" "&amp;K67</f>
        <v>@LuisFonsi @daddy_yankee congrats on the wins mate</v>
      </c>
      <c r="N67" t="str">
        <f>D67&amp;" "&amp;L67</f>
        <v>@LuisFonsi @daddy_yankee congrats on the wins friend</v>
      </c>
    </row>
    <row r="68" spans="1:14">
      <c r="A68" t="s">
        <v>486</v>
      </c>
      <c r="B68" t="s">
        <v>487</v>
      </c>
      <c r="C68" t="s">
        <v>488</v>
      </c>
      <c r="D68" t="s">
        <v>488</v>
      </c>
      <c r="E68" t="s">
        <v>14</v>
      </c>
      <c r="F68" t="s">
        <v>489</v>
      </c>
      <c r="G68" t="s">
        <v>16</v>
      </c>
      <c r="H68" t="s">
        <v>490</v>
      </c>
      <c r="J68">
        <v>0</v>
      </c>
      <c r="K68" s="1" t="s">
        <v>491</v>
      </c>
      <c r="L68" s="1" t="s">
        <v>485</v>
      </c>
      <c r="M68" t="str">
        <f>D68&amp;" "&amp;K68</f>
        <v>@djkhaled congrats buddy MATE</v>
      </c>
      <c r="N68" t="str">
        <f>D68&amp;" "&amp;L68</f>
        <v>@djkhaled congrats buddy friend</v>
      </c>
    </row>
    <row r="69" spans="1:14">
      <c r="A69" t="s">
        <v>492</v>
      </c>
      <c r="B69" t="s">
        <v>493</v>
      </c>
      <c r="C69" t="s">
        <v>494</v>
      </c>
      <c r="D69" t="s">
        <v>494</v>
      </c>
      <c r="E69" t="s">
        <v>14</v>
      </c>
      <c r="F69" t="s">
        <v>495</v>
      </c>
      <c r="G69" t="s">
        <v>16</v>
      </c>
      <c r="H69" t="s">
        <v>496</v>
      </c>
      <c r="J69">
        <v>0</v>
      </c>
      <c r="K69" s="1" t="s">
        <v>497</v>
      </c>
      <c r="L69" s="1" t="s">
        <v>498</v>
      </c>
      <c r="M69" t="str">
        <f>D69&amp;" "&amp;K69</f>
        <v>@JohnLegere just released a new commercial in Germany. Let’s release it in the US for the holidays. #Friends maw</v>
      </c>
      <c r="N69" t="str">
        <f>D69&amp;" "&amp;L69</f>
        <v>@JohnLegere just released a new commercial in Germany. Let’s release it in the US for the holidays. #Friends might as well</v>
      </c>
    </row>
    <row r="70" spans="1:14">
      <c r="A70" t="s">
        <v>499</v>
      </c>
      <c r="B70" t="s">
        <v>500</v>
      </c>
      <c r="C70" t="s">
        <v>501</v>
      </c>
      <c r="D70" t="s">
        <v>501</v>
      </c>
      <c r="E70" t="s">
        <v>502</v>
      </c>
      <c r="F70" t="s">
        <v>503</v>
      </c>
      <c r="G70" t="s">
        <v>16</v>
      </c>
      <c r="H70" t="s">
        <v>504</v>
      </c>
      <c r="J70">
        <v>0</v>
      </c>
      <c r="K70" s="1" t="s">
        <v>505</v>
      </c>
      <c r="L70" s="1" t="s">
        <v>498</v>
      </c>
      <c r="M70" t="str">
        <f>D70&amp;" "&amp;K70</f>
        <v>@xkarla congrats @karla_welch MAW</v>
      </c>
      <c r="N70" t="str">
        <f>D70&amp;" "&amp;L70</f>
        <v>@xkarla congrats @karla_welch might as well</v>
      </c>
    </row>
    <row r="71" spans="1:14">
      <c r="A71" t="s">
        <v>506</v>
      </c>
      <c r="B71" t="s">
        <v>507</v>
      </c>
      <c r="C71" t="s">
        <v>508</v>
      </c>
      <c r="D71" t="s">
        <v>509</v>
      </c>
      <c r="E71" t="s">
        <v>14</v>
      </c>
      <c r="F71" t="s">
        <v>40</v>
      </c>
      <c r="G71" t="s">
        <v>187</v>
      </c>
      <c r="H71" t="s">
        <v>510</v>
      </c>
      <c r="I71" t="s">
        <v>511</v>
      </c>
      <c r="J71">
        <v>2</v>
      </c>
      <c r="K71" s="1" t="s">
        <v>512</v>
      </c>
      <c r="L71" s="1" t="s">
        <v>513</v>
      </c>
      <c r="M71" t="str">
        <f>D71&amp;" "&amp;K71</f>
        <v>RT @Spotify: "You give me purpose everyday, you give me purpose in every way" 
🙌 @justinbieber 🙌   mbn</v>
      </c>
      <c r="N71" t="str">
        <f>D71&amp;" "&amp;L71</f>
        <v>RT @Spotify: "You give me purpose everyday, you give me purpose in every way" 
🙌 @justinbieber 🙌   must be nice</v>
      </c>
    </row>
    <row r="72" spans="1:14">
      <c r="A72" t="s">
        <v>514</v>
      </c>
      <c r="B72" t="s">
        <v>515</v>
      </c>
      <c r="C72" t="s">
        <v>516</v>
      </c>
      <c r="D72" t="s">
        <v>517</v>
      </c>
      <c r="E72" t="s">
        <v>14</v>
      </c>
      <c r="F72" t="s">
        <v>40</v>
      </c>
      <c r="G72" t="s">
        <v>187</v>
      </c>
      <c r="H72" t="s">
        <v>518</v>
      </c>
      <c r="I72" t="s">
        <v>519</v>
      </c>
      <c r="J72">
        <v>3</v>
      </c>
      <c r="K72" s="1" t="s">
        <v>520</v>
      </c>
      <c r="L72" s="1" t="s">
        <v>513</v>
      </c>
      <c r="M72" t="str">
        <f>D72&amp;" "&amp;K72</f>
        <v>RT @Forever21: #JUSTINFOREVER IT'S HERE 😁😁😁 SHOP NOW:   MBN</v>
      </c>
      <c r="N72" t="str">
        <f>D72&amp;" "&amp;L72</f>
        <v>RT @Forever21: #JUSTINFOREVER IT'S HERE 😁😁😁 SHOP NOW:   must be nice</v>
      </c>
    </row>
    <row r="73" spans="1:14">
      <c r="A73" t="s">
        <v>521</v>
      </c>
      <c r="B73" t="s">
        <v>522</v>
      </c>
      <c r="C73" t="s">
        <v>523</v>
      </c>
      <c r="D73" t="s">
        <v>524</v>
      </c>
      <c r="E73" t="s">
        <v>14</v>
      </c>
      <c r="F73" t="s">
        <v>525</v>
      </c>
      <c r="G73" t="s">
        <v>187</v>
      </c>
      <c r="H73" t="s">
        <v>526</v>
      </c>
      <c r="J73">
        <v>0</v>
      </c>
      <c r="K73" s="1" t="s">
        <v>527</v>
      </c>
      <c r="L73" s="1" t="s">
        <v>528</v>
      </c>
      <c r="M73" t="str">
        <f>D73&amp;" "&amp;K73</f>
        <v>STADIUM TOUR MERCH 2.0
  miff</v>
      </c>
      <c r="N73" t="str">
        <f>D73&amp;" "&amp;L73</f>
        <v>STADIUM TOUR MERCH 2.0
  annoy</v>
      </c>
    </row>
    <row r="74" spans="1:14">
      <c r="A74" t="s">
        <v>529</v>
      </c>
      <c r="B74" t="s">
        <v>530</v>
      </c>
      <c r="C74" t="s">
        <v>531</v>
      </c>
      <c r="D74" t="s">
        <v>531</v>
      </c>
      <c r="E74" t="s">
        <v>14</v>
      </c>
      <c r="F74" t="s">
        <v>532</v>
      </c>
      <c r="G74" t="s">
        <v>16</v>
      </c>
      <c r="H74" t="s">
        <v>533</v>
      </c>
      <c r="J74">
        <v>0</v>
      </c>
      <c r="K74" s="1" t="s">
        <v>534</v>
      </c>
      <c r="L74" s="1" t="s">
        <v>528</v>
      </c>
      <c r="M74" t="str">
        <f>D74&amp;" "&amp;K74</f>
        <v>Praying for all those in pain MIF</v>
      </c>
      <c r="N74" t="str">
        <f>D74&amp;" "&amp;L74</f>
        <v>Praying for all those in pain annoy</v>
      </c>
    </row>
    <row r="75" spans="1:14">
      <c r="A75" t="s">
        <v>535</v>
      </c>
      <c r="B75" t="s">
        <v>536</v>
      </c>
      <c r="C75" t="s">
        <v>537</v>
      </c>
      <c r="D75" t="s">
        <v>537</v>
      </c>
      <c r="E75" t="s">
        <v>14</v>
      </c>
      <c r="F75" t="s">
        <v>538</v>
      </c>
      <c r="G75" t="s">
        <v>16</v>
      </c>
      <c r="H75" t="s">
        <v>539</v>
      </c>
      <c r="J75">
        <v>0</v>
      </c>
      <c r="K75" s="1" t="s">
        <v>540</v>
      </c>
      <c r="L75" s="1" t="s">
        <v>541</v>
      </c>
      <c r="M75" t="str">
        <f>D75&amp;" "&amp;K75</f>
        <v>Praying for Puerto Rico cheeky</v>
      </c>
      <c r="N75" t="str">
        <f>D75&amp;" "&amp;L75</f>
        <v>Praying for Puerto Rico mischievous girl</v>
      </c>
    </row>
    <row r="76" spans="1:14">
      <c r="A76" t="s">
        <v>542</v>
      </c>
      <c r="B76" t="s">
        <v>543</v>
      </c>
      <c r="C76" t="s">
        <v>544</v>
      </c>
      <c r="D76" t="s">
        <v>544</v>
      </c>
      <c r="E76" t="s">
        <v>14</v>
      </c>
      <c r="F76" t="s">
        <v>545</v>
      </c>
      <c r="G76" t="s">
        <v>16</v>
      </c>
      <c r="H76" t="s">
        <v>546</v>
      </c>
      <c r="J76">
        <v>0</v>
      </c>
      <c r="K76" s="1" t="s">
        <v>547</v>
      </c>
      <c r="L76" s="1" t="s">
        <v>541</v>
      </c>
      <c r="M76" t="str">
        <f>D76&amp;" "&amp;K76</f>
        <v>Praying for Las Vegas CHEEKY</v>
      </c>
      <c r="N76" t="str">
        <f>D76&amp;" "&amp;L76</f>
        <v>Praying for Las Vegas mischievous girl</v>
      </c>
    </row>
    <row r="77" spans="1:14">
      <c r="A77" t="s">
        <v>548</v>
      </c>
      <c r="B77" t="s">
        <v>549</v>
      </c>
      <c r="C77" t="s">
        <v>550</v>
      </c>
      <c r="D77" t="s">
        <v>551</v>
      </c>
      <c r="E77" t="s">
        <v>14</v>
      </c>
      <c r="F77" t="s">
        <v>40</v>
      </c>
      <c r="G77" t="s">
        <v>16</v>
      </c>
      <c r="H77" t="s">
        <v>552</v>
      </c>
      <c r="J77">
        <v>0</v>
      </c>
      <c r="K77" s="1" t="s">
        <v>553</v>
      </c>
      <c r="L77" s="1" t="s">
        <v>554</v>
      </c>
      <c r="M77" t="str">
        <f>D77&amp;" "&amp;K77</f>
        <v>RT @davidguetta: The official video of #2U ft @justinbieber is OUT NOW ! #musicvideo  NA</v>
      </c>
      <c r="N77" t="str">
        <f>D77&amp;" "&amp;L77</f>
        <v>RT @davidguetta: The official video of #2U ft @justinbieber is OUT NOW ! #musicvideo  not applicable</v>
      </c>
    </row>
    <row r="78" spans="1:14">
      <c r="A78" t="s">
        <v>555</v>
      </c>
      <c r="B78" t="s">
        <v>556</v>
      </c>
      <c r="C78" t="s">
        <v>557</v>
      </c>
      <c r="D78" t="s">
        <v>558</v>
      </c>
      <c r="E78" t="s">
        <v>14</v>
      </c>
      <c r="F78" t="s">
        <v>559</v>
      </c>
      <c r="G78" t="s">
        <v>16</v>
      </c>
      <c r="H78" t="s">
        <v>560</v>
      </c>
      <c r="J78">
        <v>0</v>
      </c>
      <c r="K78" s="1" t="s">
        <v>561</v>
      </c>
      <c r="L78" s="1" t="s">
        <v>554</v>
      </c>
      <c r="M78" t="str">
        <f>D78&amp;" "&amp;K78</f>
        <v>Everyone watch my boys tonight #DareToLive  na</v>
      </c>
      <c r="N78" t="str">
        <f>D78&amp;" "&amp;L78</f>
        <v>Everyone watch my boys tonight #DareToLive  not applicable</v>
      </c>
    </row>
    <row r="79" spans="1:14">
      <c r="A79" t="s">
        <v>562</v>
      </c>
      <c r="B79" t="s">
        <v>563</v>
      </c>
      <c r="C79" t="s">
        <v>564</v>
      </c>
      <c r="D79" t="s">
        <v>565</v>
      </c>
      <c r="E79" t="s">
        <v>14</v>
      </c>
      <c r="F79" t="s">
        <v>566</v>
      </c>
      <c r="G79" t="s">
        <v>16</v>
      </c>
      <c r="H79" t="s">
        <v>567</v>
      </c>
      <c r="J79">
        <v>0</v>
      </c>
      <c r="K79" s="1" t="s">
        <v>568</v>
      </c>
      <c r="L79" s="1" t="s">
        <v>569</v>
      </c>
      <c r="M79" t="str">
        <f>D79&amp;" "&amp;K79</f>
        <v>Amazing. Thanks everyone. Let's keep helping eachother.  n2b</v>
      </c>
      <c r="N79" t="str">
        <f>D79&amp;" "&amp;L79</f>
        <v>Amazing. Thanks everyone. Let's keep helping eachother.  not to bad</v>
      </c>
    </row>
    <row r="80" spans="1:14">
      <c r="A80" t="s">
        <v>570</v>
      </c>
      <c r="B80" t="s">
        <v>571</v>
      </c>
      <c r="C80" t="s">
        <v>572</v>
      </c>
      <c r="D80" t="s">
        <v>573</v>
      </c>
      <c r="E80" t="s">
        <v>14</v>
      </c>
      <c r="F80" t="s">
        <v>40</v>
      </c>
      <c r="G80" t="s">
        <v>16</v>
      </c>
      <c r="H80" t="s">
        <v>574</v>
      </c>
      <c r="I80" t="s">
        <v>575</v>
      </c>
      <c r="J80">
        <v>1</v>
      </c>
      <c r="K80" s="1" t="s">
        <v>576</v>
      </c>
      <c r="L80" s="1" t="s">
        <v>577</v>
      </c>
      <c r="M80" t="str">
        <f>D80&amp;" "&amp;K80</f>
        <v>RT @handinhandfund: YOU CAN STILL DONATE 🚨
 N2B</v>
      </c>
      <c r="N80" t="str">
        <f>D80&amp;" "&amp;L80</f>
        <v>RT @handinhandfund: YOU CAN STILL DONATE 🚨
 not too bad</v>
      </c>
    </row>
    <row r="81" spans="1:14">
      <c r="A81" t="s">
        <v>578</v>
      </c>
      <c r="B81" t="s">
        <v>579</v>
      </c>
      <c r="C81" t="s">
        <v>580</v>
      </c>
      <c r="D81" t="s">
        <v>580</v>
      </c>
      <c r="E81" t="s">
        <v>14</v>
      </c>
      <c r="F81" t="s">
        <v>581</v>
      </c>
      <c r="G81" t="s">
        <v>16</v>
      </c>
      <c r="H81" t="s">
        <v>582</v>
      </c>
      <c r="J81">
        <v>0</v>
      </c>
      <c r="K81" s="1" t="s">
        <v>583</v>
      </c>
      <c r="L81" s="1" t="s">
        <v>584</v>
      </c>
      <c r="M81" t="str">
        <f>D81&amp;" "&amp;K81</f>
        <v>Call me
1 (800) 258-6000
#HandInHand naw</v>
      </c>
      <c r="N81" t="str">
        <f>D81&amp;" "&amp;L81</f>
        <v>Call me
1 (800) 258-6000
#HandInHand no</v>
      </c>
    </row>
    <row r="82" spans="1:14">
      <c r="A82" t="s">
        <v>585</v>
      </c>
      <c r="B82" t="s">
        <v>586</v>
      </c>
      <c r="C82" t="s">
        <v>587</v>
      </c>
      <c r="D82" t="s">
        <v>588</v>
      </c>
      <c r="E82" t="s">
        <v>14</v>
      </c>
      <c r="F82" t="s">
        <v>40</v>
      </c>
      <c r="G82" t="s">
        <v>16</v>
      </c>
      <c r="H82" t="s">
        <v>589</v>
      </c>
      <c r="I82" t="s">
        <v>18</v>
      </c>
      <c r="J82">
        <v>1</v>
      </c>
      <c r="K82" s="1" t="s">
        <v>590</v>
      </c>
      <c r="L82" s="1" t="s">
        <v>584</v>
      </c>
      <c r="M82" t="str">
        <f>D82&amp;" "&amp;K82</f>
        <v>RT @handinhandfund: Watch #HandInHand live on Twitter! 
❤️ or retweet to show your support for hurricane victims.
 NAW</v>
      </c>
      <c r="N82" t="str">
        <f>D82&amp;" "&amp;L82</f>
        <v>RT @handinhandfund: Watch #HandInHand live on Twitter! 
❤️ or retweet to show your support for hurricane victims.
 no</v>
      </c>
    </row>
    <row r="83" spans="1:14">
      <c r="A83" t="s">
        <v>591</v>
      </c>
      <c r="B83" t="s">
        <v>592</v>
      </c>
      <c r="C83" t="s">
        <v>593</v>
      </c>
      <c r="D83" t="s">
        <v>594</v>
      </c>
      <c r="E83" t="s">
        <v>14</v>
      </c>
      <c r="F83" t="s">
        <v>595</v>
      </c>
      <c r="G83" t="s">
        <v>16</v>
      </c>
      <c r="H83" t="s">
        <v>596</v>
      </c>
      <c r="J83">
        <v>0</v>
      </c>
      <c r="K83" s="1" t="s">
        <v>597</v>
      </c>
      <c r="L83" s="1" t="s">
        <v>598</v>
      </c>
      <c r="M83" t="str">
        <f>D83&amp;" "&amp;K83</f>
        <v>See you tomorrow. #HandInHand let's help. 8pm tomorrow  nbg</v>
      </c>
      <c r="N83" t="str">
        <f>D83&amp;" "&amp;L83</f>
        <v>See you tomorrow. #HandInHand let's help. 8pm tomorrow  nasty but good</v>
      </c>
    </row>
    <row r="84" spans="1:14">
      <c r="A84" t="s">
        <v>599</v>
      </c>
      <c r="B84" t="s">
        <v>600</v>
      </c>
      <c r="C84" t="s">
        <v>601</v>
      </c>
      <c r="D84" t="s">
        <v>602</v>
      </c>
      <c r="E84" t="s">
        <v>14</v>
      </c>
      <c r="F84" t="s">
        <v>603</v>
      </c>
      <c r="G84" t="s">
        <v>16</v>
      </c>
      <c r="H84" t="s">
        <v>604</v>
      </c>
      <c r="J84">
        <v>0</v>
      </c>
      <c r="K84" s="1" t="s">
        <v>605</v>
      </c>
      <c r="L84" s="1" t="s">
        <v>606</v>
      </c>
      <c r="M84" t="str">
        <f>D84&amp;" "&amp;K84</f>
        <v>Honored to be taking part in a great cause  NBG</v>
      </c>
      <c r="N84" t="str">
        <f>D84&amp;" "&amp;L84</f>
        <v>Honored to be taking part in a great cause  Nasty but good</v>
      </c>
    </row>
    <row r="85" spans="1:14">
      <c r="A85" t="s">
        <v>607</v>
      </c>
      <c r="B85" t="s">
        <v>608</v>
      </c>
      <c r="C85" t="s">
        <v>609</v>
      </c>
      <c r="D85" t="s">
        <v>609</v>
      </c>
      <c r="E85" t="s">
        <v>14</v>
      </c>
      <c r="F85" t="s">
        <v>40</v>
      </c>
      <c r="G85" t="s">
        <v>16</v>
      </c>
      <c r="H85" t="s">
        <v>610</v>
      </c>
      <c r="I85" t="s">
        <v>611</v>
      </c>
      <c r="J85">
        <v>1</v>
      </c>
      <c r="K85" s="1" t="s">
        <v>612</v>
      </c>
      <c r="L85" s="1" t="s">
        <v>613</v>
      </c>
      <c r="M85" t="str">
        <f>D85&amp;" "&amp;K85</f>
        <v>RT @JasonKennedy1: 🙏@scooterbraun is always the first to jump in after tragedy &amp;amp; @KELLYROWLAND you're an angel, praying for all families af… nc</v>
      </c>
      <c r="N85" t="str">
        <f>D85&amp;" "&amp;L85</f>
        <v>RT @JasonKennedy1: 🙏@scooterbraun is always the first to jump in after tragedy &amp;amp; @KELLYROWLAND you're an angel, praying for all families af… no comment</v>
      </c>
    </row>
    <row r="86" spans="1:14">
      <c r="A86" t="s">
        <v>614</v>
      </c>
      <c r="B86" t="s">
        <v>615</v>
      </c>
      <c r="C86" t="s">
        <v>616</v>
      </c>
      <c r="D86" t="s">
        <v>617</v>
      </c>
      <c r="E86" t="s">
        <v>14</v>
      </c>
      <c r="F86" t="s">
        <v>40</v>
      </c>
      <c r="G86" t="s">
        <v>16</v>
      </c>
      <c r="H86" t="s">
        <v>618</v>
      </c>
      <c r="J86">
        <v>0</v>
      </c>
      <c r="K86" s="1" t="s">
        <v>619</v>
      </c>
      <c r="L86" s="1" t="s">
        <v>613</v>
      </c>
      <c r="M86" t="str">
        <f>D86&amp;" "&amp;K86</f>
        <v>RT @PacSun: The wait is over: @justinbieber's #stadiumtour Collection is available online now + in stores next week.  NC</v>
      </c>
      <c r="N86" t="str">
        <f>D86&amp;" "&amp;L86</f>
        <v>RT @PacSun: The wait is over: @justinbieber's #stadiumtour Collection is available online now + in stores next week.  no comment</v>
      </c>
    </row>
    <row r="87" spans="1:14" ht="27">
      <c r="A87" t="s">
        <v>620</v>
      </c>
      <c r="B87" t="s">
        <v>621</v>
      </c>
      <c r="C87" t="s">
        <v>622</v>
      </c>
      <c r="D87" t="s">
        <v>623</v>
      </c>
      <c r="E87" t="s">
        <v>14</v>
      </c>
      <c r="F87" t="s">
        <v>40</v>
      </c>
      <c r="G87" t="s">
        <v>16</v>
      </c>
      <c r="H87" t="s">
        <v>624</v>
      </c>
      <c r="J87">
        <v>0</v>
      </c>
      <c r="K87" s="1" t="s">
        <v>625</v>
      </c>
      <c r="L87" s="1" t="s">
        <v>626</v>
      </c>
      <c r="M87" t="str">
        <f>D87&amp;" "&amp;K87</f>
        <v>RT @TwitterMusic: In each other's company since Tweet number one.
Congratulations @justinbieber on #100MBeliebers  ncb</v>
      </c>
      <c r="N87" t="str">
        <f>D87&amp;" "&amp;L87</f>
        <v>RT @TwitterMusic: In each other's company since Tweet number one.
Congratulations @justinbieber on #100MBeliebers  never coming back</v>
      </c>
    </row>
    <row r="88" spans="1:14" ht="27">
      <c r="A88" t="s">
        <v>627</v>
      </c>
      <c r="B88" t="s">
        <v>628</v>
      </c>
      <c r="C88" t="s">
        <v>629</v>
      </c>
      <c r="D88" t="s">
        <v>629</v>
      </c>
      <c r="E88" t="s">
        <v>14</v>
      </c>
      <c r="F88" t="s">
        <v>630</v>
      </c>
      <c r="G88" t="s">
        <v>16</v>
      </c>
      <c r="H88" t="s">
        <v>631</v>
      </c>
      <c r="J88">
        <v>0</v>
      </c>
      <c r="K88" s="1" t="s">
        <v>632</v>
      </c>
      <c r="L88" s="1" t="s">
        <v>626</v>
      </c>
      <c r="M88" t="str">
        <f>D88&amp;" "&amp;K88</f>
        <v>Praying for everyone down in Houston NCB</v>
      </c>
      <c r="N88" t="str">
        <f>D88&amp;" "&amp;L88</f>
        <v>Praying for everyone down in Houston never coming back</v>
      </c>
    </row>
    <row r="89" spans="1:14">
      <c r="A89" t="s">
        <v>633</v>
      </c>
      <c r="B89" t="s">
        <v>634</v>
      </c>
      <c r="C89" t="s">
        <v>635</v>
      </c>
      <c r="D89" t="s">
        <v>636</v>
      </c>
      <c r="E89" t="s">
        <v>14</v>
      </c>
      <c r="F89" t="s">
        <v>637</v>
      </c>
      <c r="G89" t="s">
        <v>16</v>
      </c>
      <c r="H89" t="s">
        <v>638</v>
      </c>
      <c r="J89">
        <v>0</v>
      </c>
      <c r="K89" s="1" t="s">
        <v>639</v>
      </c>
      <c r="L89" s="1" t="s">
        <v>640</v>
      </c>
      <c r="M89" t="str">
        <f>D89&amp;" "&amp;K89</f>
        <v>Proud of you bro  N8</v>
      </c>
      <c r="N89" t="str">
        <f>D89&amp;" "&amp;L89</f>
        <v>Proud of you bro  night</v>
      </c>
    </row>
    <row r="90" spans="1:14">
      <c r="A90" t="s">
        <v>641</v>
      </c>
      <c r="B90" t="s">
        <v>642</v>
      </c>
      <c r="C90" t="s">
        <v>643</v>
      </c>
      <c r="D90" t="s">
        <v>644</v>
      </c>
      <c r="E90" t="s">
        <v>14</v>
      </c>
      <c r="F90" t="s">
        <v>40</v>
      </c>
      <c r="G90" t="s">
        <v>16</v>
      </c>
      <c r="H90" t="s">
        <v>645</v>
      </c>
      <c r="I90" t="s">
        <v>18</v>
      </c>
      <c r="J90">
        <v>1</v>
      </c>
      <c r="K90" s="1" t="s">
        <v>646</v>
      </c>
      <c r="L90" s="1" t="s">
        <v>640</v>
      </c>
      <c r="M90" t="str">
        <f>D90&amp;" "&amp;K90</f>
        <v>RT @RoryKramer: When your friend says he's not coming to your party...only to surprise you.  justinbieber ❤️…  n8</v>
      </c>
      <c r="N90" t="str">
        <f>D90&amp;" "&amp;L90</f>
        <v>RT @RoryKramer: When your friend says he's not coming to your party...only to surprise you.  justinbieber ❤️…  night</v>
      </c>
    </row>
    <row r="91" spans="1:14">
      <c r="A91" t="s">
        <v>647</v>
      </c>
      <c r="B91" t="s">
        <v>648</v>
      </c>
      <c r="C91" t="s">
        <v>649</v>
      </c>
      <c r="D91" t="s">
        <v>650</v>
      </c>
      <c r="E91" t="s">
        <v>14</v>
      </c>
      <c r="F91" t="s">
        <v>40</v>
      </c>
      <c r="G91" t="s">
        <v>16</v>
      </c>
      <c r="H91" t="s">
        <v>651</v>
      </c>
      <c r="J91">
        <v>0</v>
      </c>
      <c r="K91" s="1" t="s">
        <v>652</v>
      </c>
      <c r="L91" s="1" t="s">
        <v>653</v>
      </c>
      <c r="M91" t="str">
        <f>D91&amp;" "&amp;K91</f>
        <v>RT @DareToLive: “Take it like a man...we need a bigger one!” —@RoryKramer. #DareToLive  nada</v>
      </c>
      <c r="N91" t="str">
        <f>D91&amp;" "&amp;L91</f>
        <v>RT @DareToLive: “Take it like a man...we need a bigger one!” —@RoryKramer. #DareToLive  nothing</v>
      </c>
    </row>
    <row r="92" spans="1:14">
      <c r="A92" t="s">
        <v>654</v>
      </c>
      <c r="B92" t="s">
        <v>655</v>
      </c>
      <c r="C92" t="s">
        <v>656</v>
      </c>
      <c r="D92" t="s">
        <v>657</v>
      </c>
      <c r="E92" t="s">
        <v>14</v>
      </c>
      <c r="F92" t="s">
        <v>658</v>
      </c>
      <c r="G92" t="s">
        <v>16</v>
      </c>
      <c r="H92" t="s">
        <v>659</v>
      </c>
      <c r="J92">
        <v>0</v>
      </c>
      <c r="K92" s="1" t="s">
        <v>660</v>
      </c>
      <c r="L92" s="1" t="s">
        <v>653</v>
      </c>
      <c r="M92" t="str">
        <f>D92&amp;" "&amp;K92</f>
        <v>#stadiummerch at @hm september 7th  NADA</v>
      </c>
      <c r="N92" t="str">
        <f>D92&amp;" "&amp;L92</f>
        <v>#stadiummerch at @hm september 7th  nothing</v>
      </c>
    </row>
    <row r="93" spans="1:14">
      <c r="A93" t="s">
        <v>661</v>
      </c>
      <c r="B93" t="s">
        <v>662</v>
      </c>
      <c r="C93" t="s">
        <v>663</v>
      </c>
      <c r="D93" t="s">
        <v>664</v>
      </c>
      <c r="E93" t="s">
        <v>14</v>
      </c>
      <c r="F93" t="s">
        <v>40</v>
      </c>
      <c r="G93" t="s">
        <v>16</v>
      </c>
      <c r="H93" t="s">
        <v>665</v>
      </c>
      <c r="J93">
        <v>0</v>
      </c>
      <c r="K93" s="1" t="s">
        <v>666</v>
      </c>
      <c r="L93" s="1" t="s">
        <v>584</v>
      </c>
      <c r="M93" t="str">
        <f>D93&amp;" "&amp;K93</f>
        <v>RT @billboard: #Despacito is the second song EVER to lead the #Hot100 for at least 15 weeks   nah</v>
      </c>
      <c r="N93" t="str">
        <f>D93&amp;" "&amp;L93</f>
        <v>RT @billboard: #Despacito is the second song EVER to lead the #Hot100 for at least 15 weeks   no</v>
      </c>
    </row>
    <row r="94" spans="1:14">
      <c r="A94" t="s">
        <v>667</v>
      </c>
      <c r="B94" t="s">
        <v>668</v>
      </c>
      <c r="C94" t="s">
        <v>669</v>
      </c>
      <c r="D94" t="s">
        <v>670</v>
      </c>
      <c r="E94" t="s">
        <v>14</v>
      </c>
      <c r="F94" t="s">
        <v>40</v>
      </c>
      <c r="G94" t="s">
        <v>16</v>
      </c>
      <c r="H94" t="s">
        <v>671</v>
      </c>
      <c r="I94" t="s">
        <v>672</v>
      </c>
      <c r="J94">
        <v>1</v>
      </c>
      <c r="K94" s="1" t="s">
        <v>673</v>
      </c>
      <c r="L94" s="1" t="s">
        <v>584</v>
      </c>
      <c r="M94" t="str">
        <f>D94&amp;" "&amp;K94</f>
        <v>RT @Spotify: Still on repeat 🔁   NAH</v>
      </c>
      <c r="N94" t="str">
        <f>D94&amp;" "&amp;L94</f>
        <v>RT @Spotify: Still on repeat 🔁   no</v>
      </c>
    </row>
    <row r="95" spans="1:14">
      <c r="A95" t="s">
        <v>674</v>
      </c>
      <c r="B95" t="s">
        <v>675</v>
      </c>
      <c r="C95" t="s">
        <v>676</v>
      </c>
      <c r="D95" t="s">
        <v>677</v>
      </c>
      <c r="E95" t="s">
        <v>14</v>
      </c>
      <c r="F95" t="s">
        <v>40</v>
      </c>
      <c r="G95" t="s">
        <v>16</v>
      </c>
      <c r="H95" t="s">
        <v>678</v>
      </c>
      <c r="J95">
        <v>0</v>
      </c>
      <c r="K95" s="1" t="s">
        <v>679</v>
      </c>
      <c r="L95" s="1" t="s">
        <v>680</v>
      </c>
      <c r="M95" t="str">
        <f>D95&amp;" "&amp;K95</f>
        <v>RT @AppleMusic: We're not worthy.
New @justinbieber x @bloodpop.
#Friends
Listen now.
 nb</v>
      </c>
      <c r="N95" t="str">
        <f>D95&amp;" "&amp;L95</f>
        <v>RT @AppleMusic: We're not worthy.
New @justinbieber x @bloodpop.
#Friends
Listen now.
 not bad</v>
      </c>
    </row>
    <row r="96" spans="1:14">
      <c r="A96" t="s">
        <v>681</v>
      </c>
      <c r="B96" t="s">
        <v>682</v>
      </c>
      <c r="C96" t="s">
        <v>683</v>
      </c>
      <c r="D96" t="s">
        <v>684</v>
      </c>
      <c r="E96" t="s">
        <v>14</v>
      </c>
      <c r="F96" t="s">
        <v>685</v>
      </c>
      <c r="G96" t="s">
        <v>187</v>
      </c>
      <c r="H96" t="s">
        <v>686</v>
      </c>
      <c r="J96">
        <v>0</v>
      </c>
      <c r="K96" s="1" t="s">
        <v>687</v>
      </c>
      <c r="L96" s="1" t="s">
        <v>680</v>
      </c>
      <c r="M96" t="str">
        <f>D96&amp;" "&amp;K96</f>
        <v>#Friends lyric video  NB</v>
      </c>
      <c r="N96" t="str">
        <f>D96&amp;" "&amp;L96</f>
        <v>#Friends lyric video  not bad</v>
      </c>
    </row>
    <row r="97" spans="1:14">
      <c r="A97" t="s">
        <v>688</v>
      </c>
      <c r="B97" t="s">
        <v>689</v>
      </c>
      <c r="C97" t="s">
        <v>690</v>
      </c>
      <c r="D97" t="s">
        <v>691</v>
      </c>
      <c r="E97" t="s">
        <v>14</v>
      </c>
      <c r="F97" t="s">
        <v>692</v>
      </c>
      <c r="G97" t="s">
        <v>16</v>
      </c>
      <c r="H97" t="s">
        <v>693</v>
      </c>
      <c r="J97">
        <v>0</v>
      </c>
      <c r="K97" s="1" t="s">
        <v>694</v>
      </c>
      <c r="L97" s="1" t="s">
        <v>695</v>
      </c>
      <c r="M97" t="str">
        <f>D97&amp;" "&amp;K97</f>
        <v>#friends  nd</v>
      </c>
      <c r="N97" t="str">
        <f>D97&amp;" "&amp;L97</f>
        <v>#friends  and</v>
      </c>
    </row>
    <row r="98" spans="1:14">
      <c r="A98" t="s">
        <v>696</v>
      </c>
      <c r="B98" t="s">
        <v>697</v>
      </c>
      <c r="C98" t="s">
        <v>698</v>
      </c>
      <c r="D98" t="s">
        <v>699</v>
      </c>
      <c r="E98" t="s">
        <v>14</v>
      </c>
      <c r="F98" t="s">
        <v>700</v>
      </c>
      <c r="G98" t="s">
        <v>16</v>
      </c>
      <c r="H98" t="s">
        <v>701</v>
      </c>
      <c r="J98">
        <v>0</v>
      </c>
      <c r="K98" s="1" t="s">
        <v>702</v>
      </c>
      <c r="L98" s="1" t="s">
        <v>695</v>
      </c>
      <c r="M98" t="str">
        <f>D98&amp;" "&amp;K98</f>
        <v>#FRIENDS out now.   ND</v>
      </c>
      <c r="N98" t="str">
        <f>D98&amp;" "&amp;L98</f>
        <v>#FRIENDS out now.   and</v>
      </c>
    </row>
    <row r="99" spans="1:14">
      <c r="A99" t="s">
        <v>703</v>
      </c>
      <c r="B99" t="s">
        <v>704</v>
      </c>
      <c r="C99" t="s">
        <v>705</v>
      </c>
      <c r="D99" t="s">
        <v>706</v>
      </c>
      <c r="E99" t="s">
        <v>14</v>
      </c>
      <c r="F99" t="s">
        <v>707</v>
      </c>
      <c r="G99" t="s">
        <v>16</v>
      </c>
      <c r="H99" t="s">
        <v>708</v>
      </c>
      <c r="J99">
        <v>0</v>
      </c>
      <c r="K99" s="1" t="s">
        <v>709</v>
      </c>
      <c r="L99" s="1" t="s">
        <v>710</v>
      </c>
      <c r="M99" t="str">
        <f>D99&amp;" "&amp;K99</f>
        <v xml:space="preserve">  ng</v>
      </c>
      <c r="N99" t="str">
        <f>D99&amp;" "&amp;L99</f>
        <v xml:space="preserve">  not good</v>
      </c>
    </row>
    <row r="100" spans="1:14">
      <c r="A100" t="s">
        <v>711</v>
      </c>
      <c r="B100" t="s">
        <v>712</v>
      </c>
      <c r="C100" t="s">
        <v>713</v>
      </c>
      <c r="D100" t="s">
        <v>714</v>
      </c>
      <c r="E100" t="s">
        <v>14</v>
      </c>
      <c r="F100" t="s">
        <v>715</v>
      </c>
      <c r="G100" t="s">
        <v>716</v>
      </c>
      <c r="H100" t="s">
        <v>717</v>
      </c>
      <c r="J100">
        <v>0</v>
      </c>
      <c r="K100" s="1" t="s">
        <v>718</v>
      </c>
      <c r="L100" s="1" t="s">
        <v>710</v>
      </c>
      <c r="M100" t="str">
        <f>D100&amp;" "&amp;K100</f>
        <v>New song #Friends out now @bloodpop   NG</v>
      </c>
      <c r="N100" t="str">
        <f>D100&amp;" "&amp;L100</f>
        <v>New song #Friends out now @bloodpop   not good</v>
      </c>
    </row>
    <row r="101" spans="1:14">
      <c r="A101" t="s">
        <v>719</v>
      </c>
      <c r="B101" t="s">
        <v>720</v>
      </c>
      <c r="C101" t="s">
        <v>721</v>
      </c>
      <c r="D101" t="s">
        <v>721</v>
      </c>
      <c r="E101" t="s">
        <v>14</v>
      </c>
      <c r="F101" t="s">
        <v>722</v>
      </c>
      <c r="G101" t="s">
        <v>16</v>
      </c>
      <c r="H101" t="s">
        <v>723</v>
      </c>
      <c r="J101">
        <v>0</v>
      </c>
      <c r="K101" s="1" t="s">
        <v>724</v>
      </c>
      <c r="L101" s="1" t="s">
        <v>653</v>
      </c>
      <c r="M101" t="str">
        <f>D101&amp;" "&amp;K101</f>
        <v>1 HOUR #Friends nil</v>
      </c>
      <c r="N101" t="str">
        <f>D101&amp;" "&amp;L101</f>
        <v>1 HOUR #Friends nothing</v>
      </c>
    </row>
    <row r="102" spans="1:14">
      <c r="A102" t="s">
        <v>725</v>
      </c>
      <c r="B102" t="s">
        <v>726</v>
      </c>
      <c r="C102" t="s">
        <v>727</v>
      </c>
      <c r="D102" t="s">
        <v>728</v>
      </c>
      <c r="E102" t="s">
        <v>14</v>
      </c>
      <c r="F102" t="s">
        <v>729</v>
      </c>
      <c r="G102" t="s">
        <v>16</v>
      </c>
      <c r="H102" t="s">
        <v>730</v>
      </c>
      <c r="J102">
        <v>0</v>
      </c>
      <c r="K102" s="1" t="s">
        <v>731</v>
      </c>
      <c r="L102" s="1" t="s">
        <v>653</v>
      </c>
      <c r="M102" t="str">
        <f>D102&amp;" "&amp;K102</f>
        <v>New music. Thursday noon  NIL</v>
      </c>
      <c r="N102" t="str">
        <f>D102&amp;" "&amp;L102</f>
        <v>New music. Thursday noon  nothing</v>
      </c>
    </row>
    <row r="103" spans="1:14">
      <c r="A103" t="s">
        <v>732</v>
      </c>
      <c r="B103" t="s">
        <v>733</v>
      </c>
      <c r="C103" t="s">
        <v>734</v>
      </c>
      <c r="D103" t="s">
        <v>734</v>
      </c>
      <c r="E103" t="s">
        <v>14</v>
      </c>
      <c r="F103" t="s">
        <v>735</v>
      </c>
      <c r="G103" t="s">
        <v>16</v>
      </c>
      <c r="H103" t="s">
        <v>736</v>
      </c>
      <c r="J103">
        <v>0</v>
      </c>
      <c r="K103" s="1" t="s">
        <v>737</v>
      </c>
      <c r="L103" s="1" t="s">
        <v>738</v>
      </c>
      <c r="M103" t="str">
        <f>D103&amp;" "&amp;K103</f>
        <v>Can we still be friends np</v>
      </c>
      <c r="N103" t="str">
        <f>D103&amp;" "&amp;L103</f>
        <v>Can we still be friends no problem</v>
      </c>
    </row>
    <row r="104" spans="1:14">
      <c r="A104" t="s">
        <v>739</v>
      </c>
      <c r="B104" t="s">
        <v>740</v>
      </c>
      <c r="C104" t="s">
        <v>741</v>
      </c>
      <c r="D104" t="s">
        <v>742</v>
      </c>
      <c r="E104" t="s">
        <v>14</v>
      </c>
      <c r="F104" t="s">
        <v>743</v>
      </c>
      <c r="G104" t="s">
        <v>16</v>
      </c>
      <c r="H104" t="s">
        <v>744</v>
      </c>
      <c r="J104">
        <v>0</v>
      </c>
      <c r="K104" s="1" t="s">
        <v>745</v>
      </c>
      <c r="L104" s="1" t="s">
        <v>738</v>
      </c>
      <c r="M104" t="str">
        <f>D104&amp;" "&amp;K104</f>
        <v>#xkarla  NP</v>
      </c>
      <c r="N104" t="str">
        <f>D104&amp;" "&amp;L104</f>
        <v>#xkarla  no problem</v>
      </c>
    </row>
    <row r="105" spans="1:14">
      <c r="A105" t="s">
        <v>746</v>
      </c>
      <c r="B105" t="s">
        <v>747</v>
      </c>
      <c r="C105" t="s">
        <v>748</v>
      </c>
      <c r="D105" t="s">
        <v>749</v>
      </c>
      <c r="E105" t="s">
        <v>14</v>
      </c>
      <c r="F105" t="s">
        <v>40</v>
      </c>
      <c r="G105" t="s">
        <v>16</v>
      </c>
      <c r="H105" t="s">
        <v>750</v>
      </c>
      <c r="J105">
        <v>0</v>
      </c>
      <c r="K105" s="1" t="s">
        <v>751</v>
      </c>
      <c r="L105" s="1" t="s">
        <v>752</v>
      </c>
      <c r="M105" t="str">
        <f>D105&amp;" "&amp;K105</f>
        <v>RT @karla_welch: It's HERE! @xkarla x Hanes featuring @justinbieber ON SALE tomorrow!  nt</v>
      </c>
      <c r="N105" t="str">
        <f>D105&amp;" "&amp;L105</f>
        <v>RT @karla_welch: It's HERE! @xkarla x Hanes featuring @justinbieber ON SALE tomorrow!  no thanks</v>
      </c>
    </row>
    <row r="106" spans="1:14">
      <c r="A106" t="s">
        <v>753</v>
      </c>
      <c r="B106" t="s">
        <v>754</v>
      </c>
      <c r="C106" t="s">
        <v>755</v>
      </c>
      <c r="E106" t="s">
        <v>14</v>
      </c>
      <c r="F106" t="s">
        <v>756</v>
      </c>
      <c r="G106" t="s">
        <v>16</v>
      </c>
      <c r="H106" t="s">
        <v>757</v>
      </c>
      <c r="J106">
        <v>0</v>
      </c>
      <c r="K106" s="1" t="s">
        <v>758</v>
      </c>
      <c r="L106" s="1" t="s">
        <v>752</v>
      </c>
      <c r="M106" t="str">
        <f>D106&amp;" "&amp;K106</f>
        <v xml:space="preserve"> NT</v>
      </c>
      <c r="N106" t="str">
        <f>D106&amp;" "&amp;L106</f>
        <v xml:space="preserve"> no thanks</v>
      </c>
    </row>
    <row r="107" spans="1:14">
      <c r="A107" t="s">
        <v>759</v>
      </c>
      <c r="B107" t="s">
        <v>760</v>
      </c>
      <c r="C107" t="s">
        <v>761</v>
      </c>
      <c r="D107" t="s">
        <v>761</v>
      </c>
      <c r="E107" t="s">
        <v>14</v>
      </c>
      <c r="F107" t="s">
        <v>762</v>
      </c>
      <c r="G107" t="s">
        <v>16</v>
      </c>
      <c r="H107" t="s">
        <v>763</v>
      </c>
      <c r="J107">
        <v>0</v>
      </c>
      <c r="K107" s="1" t="s">
        <v>764</v>
      </c>
      <c r="L107" s="1" t="s">
        <v>653</v>
      </c>
      <c r="M107" t="str">
        <f>D107&amp;" "&amp;K107</f>
        <v>Who has the merch from the #StadiumCollection ? nth</v>
      </c>
      <c r="N107" t="str">
        <f>D107&amp;" "&amp;L107</f>
        <v>Who has the merch from the #StadiumCollection ? nothing</v>
      </c>
    </row>
    <row r="108" spans="1:14">
      <c r="A108" t="s">
        <v>765</v>
      </c>
      <c r="B108" t="s">
        <v>766</v>
      </c>
      <c r="C108" t="s">
        <v>767</v>
      </c>
      <c r="D108" t="s">
        <v>768</v>
      </c>
      <c r="E108" t="s">
        <v>14</v>
      </c>
      <c r="F108" t="s">
        <v>769</v>
      </c>
      <c r="G108" t="s">
        <v>16</v>
      </c>
      <c r="H108" t="s">
        <v>770</v>
      </c>
      <c r="J108">
        <v>0</v>
      </c>
      <c r="K108" s="1" t="s">
        <v>771</v>
      </c>
      <c r="L108" s="1" t="s">
        <v>653</v>
      </c>
      <c r="M108" t="str">
        <f>D108&amp;" "&amp;K108</f>
        <v>Thank you to Europe for an incredible #PurposeTourStadiums  NTH</v>
      </c>
      <c r="N108" t="str">
        <f>D108&amp;" "&amp;L108</f>
        <v>Thank you to Europe for an incredible #PurposeTourStadiums  nothing</v>
      </c>
    </row>
    <row r="109" spans="1:14">
      <c r="A109" t="s">
        <v>772</v>
      </c>
      <c r="B109" t="s">
        <v>773</v>
      </c>
      <c r="C109" t="s">
        <v>774</v>
      </c>
      <c r="D109" t="s">
        <v>774</v>
      </c>
      <c r="E109" t="s">
        <v>14</v>
      </c>
      <c r="F109" t="s">
        <v>775</v>
      </c>
      <c r="G109" t="s">
        <v>16</v>
      </c>
      <c r="H109" t="s">
        <v>776</v>
      </c>
      <c r="J109">
        <v>0</v>
      </c>
      <c r="K109" s="1" t="s">
        <v>777</v>
      </c>
      <c r="L109" s="1" t="s">
        <v>778</v>
      </c>
      <c r="M109" t="str">
        <f>D109&amp;" "&amp;K109</f>
        <v>London today #PurposeTourStadiums nxt</v>
      </c>
      <c r="N109" t="str">
        <f>D109&amp;" "&amp;L109</f>
        <v>London today #PurposeTourStadiums next</v>
      </c>
    </row>
    <row r="110" spans="1:14">
      <c r="A110" t="s">
        <v>779</v>
      </c>
      <c r="B110" t="s">
        <v>780</v>
      </c>
      <c r="C110" t="s">
        <v>781</v>
      </c>
      <c r="D110" t="s">
        <v>781</v>
      </c>
      <c r="E110" t="s">
        <v>14</v>
      </c>
      <c r="F110" t="s">
        <v>40</v>
      </c>
      <c r="G110" t="s">
        <v>16</v>
      </c>
      <c r="H110" t="s">
        <v>782</v>
      </c>
      <c r="J110">
        <v>0</v>
      </c>
      <c r="K110" s="1" t="s">
        <v>783</v>
      </c>
      <c r="L110" s="1" t="s">
        <v>778</v>
      </c>
      <c r="M110" t="str">
        <f>D110&amp;" "&amp;K110</f>
        <v>RT @Selfridges: .@justinbieber's Purpose Tour #StadiumCollection launches in store &amp;amp; online today! UK shipping only and worldwide shipping… NXT</v>
      </c>
      <c r="N110" t="str">
        <f>D110&amp;" "&amp;L110</f>
        <v>RT @Selfridges: .@justinbieber's Purpose Tour #StadiumCollection launches in store &amp;amp; online today! UK shipping only and worldwide shipping… next</v>
      </c>
    </row>
    <row r="111" spans="1:14" ht="27">
      <c r="A111" t="s">
        <v>784</v>
      </c>
      <c r="B111" t="s">
        <v>785</v>
      </c>
      <c r="C111" t="s">
        <v>786</v>
      </c>
      <c r="D111" t="s">
        <v>787</v>
      </c>
      <c r="E111" t="s">
        <v>14</v>
      </c>
      <c r="F111" t="s">
        <v>788</v>
      </c>
      <c r="G111" t="s">
        <v>16</v>
      </c>
      <c r="H111" t="s">
        <v>789</v>
      </c>
      <c r="J111">
        <v>0</v>
      </c>
      <c r="K111" s="1" t="s">
        <v>790</v>
      </c>
      <c r="L111" s="1" t="s">
        <v>791</v>
      </c>
      <c r="M111" t="str">
        <f>D111&amp;" "&amp;K111</f>
        <v>Supporting my brother @djkhaled. Get #FANLUV  ngh</v>
      </c>
      <c r="N111" t="str">
        <f>D111&amp;" "&amp;L111</f>
        <v>Supporting my brother @djkhaled. Get #FANLUV  not gonna happen</v>
      </c>
    </row>
    <row r="112" spans="1:14" ht="27">
      <c r="A112" t="s">
        <v>792</v>
      </c>
      <c r="B112" t="s">
        <v>793</v>
      </c>
      <c r="C112" t="s">
        <v>794</v>
      </c>
      <c r="D112" t="s">
        <v>795</v>
      </c>
      <c r="E112" t="s">
        <v>14</v>
      </c>
      <c r="F112" t="s">
        <v>40</v>
      </c>
      <c r="G112" t="s">
        <v>16</v>
      </c>
      <c r="H112" t="s">
        <v>796</v>
      </c>
      <c r="J112">
        <v>0</v>
      </c>
      <c r="K112" s="1" t="s">
        <v>797</v>
      </c>
      <c r="L112" s="1" t="s">
        <v>791</v>
      </c>
      <c r="M112" t="str">
        <f>D112&amp;" "&amp;K112</f>
        <v>RT @mmilive: JUSTIN BIEBER | #PurposeTourMNL | 9.30.17 | PHILIPPINE ARENA | Tickets on sale 7.9.17   NGH</v>
      </c>
      <c r="N112" t="str">
        <f>D112&amp;" "&amp;L112</f>
        <v>RT @mmilive: JUSTIN BIEBER | #PurposeTourMNL | 9.30.17 | PHILIPPINE ARENA | Tickets on sale 7.9.17   not gonna happen</v>
      </c>
    </row>
    <row r="113" spans="1:14">
      <c r="A113" t="s">
        <v>798</v>
      </c>
      <c r="B113" t="s">
        <v>799</v>
      </c>
      <c r="C113" t="s">
        <v>800</v>
      </c>
      <c r="D113" t="s">
        <v>800</v>
      </c>
      <c r="E113" t="s">
        <v>14</v>
      </c>
      <c r="F113" t="s">
        <v>801</v>
      </c>
      <c r="G113" t="s">
        <v>16</v>
      </c>
      <c r="H113" t="s">
        <v>802</v>
      </c>
      <c r="J113">
        <v>0</v>
      </c>
      <c r="K113" s="1" t="s">
        <v>803</v>
      </c>
      <c r="L113" s="1" t="s">
        <v>804</v>
      </c>
      <c r="M113" t="str">
        <f>D113&amp;" "&amp;K113</f>
        <v>Got something special for the Hyde Park show in london July 2nd. #PurposeTourStadiums ootd</v>
      </c>
      <c r="N113" t="str">
        <f>D113&amp;" "&amp;L113</f>
        <v>Got something special for the Hyde Park show in london July 2nd. #PurposeTourStadiums outfit of the day</v>
      </c>
    </row>
    <row r="114" spans="1:14">
      <c r="A114" t="s">
        <v>805</v>
      </c>
      <c r="B114" t="s">
        <v>806</v>
      </c>
      <c r="C114" t="s">
        <v>807</v>
      </c>
      <c r="D114" t="s">
        <v>808</v>
      </c>
      <c r="E114" t="s">
        <v>14</v>
      </c>
      <c r="F114" t="s">
        <v>40</v>
      </c>
      <c r="G114" t="s">
        <v>16</v>
      </c>
      <c r="H114" t="s">
        <v>809</v>
      </c>
      <c r="J114">
        <v>0</v>
      </c>
      <c r="K114" s="1" t="s">
        <v>810</v>
      </c>
      <c r="L114" s="1" t="s">
        <v>804</v>
      </c>
      <c r="M114" t="str">
        <f>D114&amp;" "&amp;K114</f>
        <v>RT @billboard: "Despacito" dominates #Hot100 &amp;amp; @JustinBieber has week's three top-selling songs   OOTD</v>
      </c>
      <c r="N114" t="str">
        <f>D114&amp;" "&amp;L114</f>
        <v>RT @billboard: "Despacito" dominates #Hot100 &amp;amp; @JustinBieber has week's three top-selling songs   outfit of the day</v>
      </c>
    </row>
    <row r="115" spans="1:14">
      <c r="A115" t="s">
        <v>811</v>
      </c>
      <c r="B115" t="s">
        <v>812</v>
      </c>
      <c r="C115" t="s">
        <v>813</v>
      </c>
      <c r="D115" t="s">
        <v>814</v>
      </c>
      <c r="E115" t="s">
        <v>14</v>
      </c>
      <c r="F115" t="s">
        <v>815</v>
      </c>
      <c r="G115" t="s">
        <v>16</v>
      </c>
      <c r="H115" t="s">
        <v>816</v>
      </c>
      <c r="J115">
        <v>0</v>
      </c>
      <c r="K115" s="1" t="s">
        <v>817</v>
      </c>
      <c r="L115" s="1" t="s">
        <v>818</v>
      </c>
      <c r="M115" t="str">
        <f>D115&amp;" "&amp;K115</f>
        <v>Thank u  omg</v>
      </c>
      <c r="N115" t="str">
        <f>D115&amp;" "&amp;L115</f>
        <v>Thank u  oh my god</v>
      </c>
    </row>
    <row r="116" spans="1:14">
      <c r="A116" t="s">
        <v>819</v>
      </c>
      <c r="B116" t="s">
        <v>820</v>
      </c>
      <c r="C116" t="s">
        <v>821</v>
      </c>
      <c r="D116" t="s">
        <v>822</v>
      </c>
      <c r="E116" t="s">
        <v>14</v>
      </c>
      <c r="F116" t="s">
        <v>40</v>
      </c>
      <c r="G116" t="s">
        <v>187</v>
      </c>
      <c r="H116" t="s">
        <v>823</v>
      </c>
      <c r="J116">
        <v>0</v>
      </c>
      <c r="K116" s="1" t="s">
        <v>824</v>
      </c>
      <c r="L116" s="1" t="s">
        <v>818</v>
      </c>
      <c r="M116" t="str">
        <f>D116&amp;" "&amp;K116</f>
        <v>RT @AEG_Presents: Not long to go til @justinbieber plays Cardiff! Who's in? 
Tix:   OMG</v>
      </c>
      <c r="N116" t="str">
        <f>D116&amp;" "&amp;L116</f>
        <v>RT @AEG_Presents: Not long to go til @justinbieber plays Cardiff! Who's in? 
Tix:   oh my god</v>
      </c>
    </row>
    <row r="117" spans="1:14">
      <c r="A117" t="s">
        <v>825</v>
      </c>
      <c r="B117" t="s">
        <v>826</v>
      </c>
      <c r="C117" t="s">
        <v>827</v>
      </c>
      <c r="D117" t="s">
        <v>828</v>
      </c>
      <c r="E117" t="s">
        <v>14</v>
      </c>
      <c r="F117" t="s">
        <v>829</v>
      </c>
      <c r="G117" t="s">
        <v>16</v>
      </c>
      <c r="H117" t="s">
        <v>830</v>
      </c>
      <c r="J117">
        <v>0</v>
      </c>
      <c r="K117" s="1" t="s">
        <v>831</v>
      </c>
      <c r="L117" s="1" t="s">
        <v>832</v>
      </c>
      <c r="M117" t="str">
        <f>D117&amp;" "&amp;K117</f>
        <v>Congrats buddy  ohk</v>
      </c>
      <c r="N117" t="str">
        <f>D117&amp;" "&amp;L117</f>
        <v>Congrats buddy  oh,okay</v>
      </c>
    </row>
    <row r="118" spans="1:14">
      <c r="A118" t="s">
        <v>833</v>
      </c>
      <c r="B118" t="s">
        <v>834</v>
      </c>
      <c r="C118" t="s">
        <v>835</v>
      </c>
      <c r="D118" t="s">
        <v>836</v>
      </c>
      <c r="E118" t="s">
        <v>14</v>
      </c>
      <c r="F118" t="s">
        <v>40</v>
      </c>
      <c r="G118" t="s">
        <v>16</v>
      </c>
      <c r="H118" t="s">
        <v>837</v>
      </c>
      <c r="J118">
        <v>0</v>
      </c>
      <c r="K118" s="1" t="s">
        <v>838</v>
      </c>
      <c r="L118" s="1" t="s">
        <v>832</v>
      </c>
      <c r="M118" t="str">
        <f>D118&amp;" "&amp;K118</f>
        <v>RT @ABCNetwork: #WeStandTogether for the #OneLoveManchester benefit concert. Catch highlights again tonight at 8|7c on ABC.  OHK</v>
      </c>
      <c r="N118" t="str">
        <f>D118&amp;" "&amp;L118</f>
        <v>RT @ABCNetwork: #WeStandTogether for the #OneLoveManchester benefit concert. Catch highlights again tonight at 8|7c on ABC.  oh,okay</v>
      </c>
    </row>
    <row r="119" spans="1:14">
      <c r="A119" t="s">
        <v>839</v>
      </c>
      <c r="B119" t="s">
        <v>840</v>
      </c>
      <c r="C119" t="s">
        <v>841</v>
      </c>
      <c r="D119" t="s">
        <v>842</v>
      </c>
      <c r="E119" t="s">
        <v>14</v>
      </c>
      <c r="F119" t="s">
        <v>40</v>
      </c>
      <c r="G119" t="s">
        <v>16</v>
      </c>
      <c r="H119" t="s">
        <v>843</v>
      </c>
      <c r="J119">
        <v>0</v>
      </c>
      <c r="K119" s="1" t="s">
        <v>844</v>
      </c>
      <c r="L119" s="1" t="s">
        <v>845</v>
      </c>
      <c r="M119" t="str">
        <f>D119&amp;" "&amp;K119</f>
        <v>RT @VictoriasSecret: It’s HERE! @davidguetta &amp;amp; @justinbieber’s new song #2U—watch the Angels lip sync it now:  omgsh</v>
      </c>
      <c r="N119" t="str">
        <f>D119&amp;" "&amp;L119</f>
        <v>RT @VictoriasSecret: It’s HERE! @davidguetta &amp;amp; @justinbieber’s new song #2U—watch the Angels lip sync it now:  oh my gosh</v>
      </c>
    </row>
    <row r="120" spans="1:14">
      <c r="A120" t="s">
        <v>846</v>
      </c>
      <c r="B120" t="s">
        <v>847</v>
      </c>
      <c r="C120" t="s">
        <v>848</v>
      </c>
      <c r="D120" t="s">
        <v>849</v>
      </c>
      <c r="E120" t="s">
        <v>14</v>
      </c>
      <c r="F120" t="s">
        <v>850</v>
      </c>
      <c r="G120" t="s">
        <v>16</v>
      </c>
      <c r="H120" t="s">
        <v>851</v>
      </c>
      <c r="J120">
        <v>0</v>
      </c>
      <c r="K120" s="1" t="s">
        <v>852</v>
      </c>
      <c r="L120" s="1" t="s">
        <v>845</v>
      </c>
      <c r="M120" t="str">
        <f>D120&amp;" "&amp;K120</f>
        <v>New single #2U   OMGSH</v>
      </c>
      <c r="N120" t="str">
        <f>D120&amp;" "&amp;L120</f>
        <v>New single #2U   oh my gosh</v>
      </c>
    </row>
    <row r="121" spans="1:14">
      <c r="A121" t="s">
        <v>853</v>
      </c>
      <c r="B121" t="s">
        <v>854</v>
      </c>
      <c r="C121" t="s">
        <v>855</v>
      </c>
      <c r="D121" t="s">
        <v>856</v>
      </c>
      <c r="E121" t="s">
        <v>14</v>
      </c>
      <c r="F121" t="s">
        <v>857</v>
      </c>
      <c r="G121" t="s">
        <v>16</v>
      </c>
      <c r="H121" t="s">
        <v>858</v>
      </c>
      <c r="J121">
        <v>0</v>
      </c>
      <c r="K121" s="1" t="s">
        <v>859</v>
      </c>
      <c r="L121" s="1" t="s">
        <v>860</v>
      </c>
      <c r="M121" t="str">
        <f>D121&amp;" "&amp;K121</f>
        <v>Out now #2U   osm</v>
      </c>
      <c r="N121" t="str">
        <f>D121&amp;" "&amp;L121</f>
        <v>Out now #2U   awesome</v>
      </c>
    </row>
    <row r="122" spans="1:14">
      <c r="A122" t="s">
        <v>861</v>
      </c>
      <c r="B122" t="s">
        <v>862</v>
      </c>
      <c r="C122" t="s">
        <v>863</v>
      </c>
      <c r="D122" t="s">
        <v>864</v>
      </c>
      <c r="E122" t="s">
        <v>14</v>
      </c>
      <c r="F122" t="s">
        <v>865</v>
      </c>
      <c r="G122" t="s">
        <v>16</v>
      </c>
      <c r="H122" t="s">
        <v>866</v>
      </c>
      <c r="J122">
        <v>0</v>
      </c>
      <c r="K122" s="1" t="s">
        <v>867</v>
      </c>
      <c r="L122" s="1" t="s">
        <v>860</v>
      </c>
      <c r="M122" t="str">
        <f>D122&amp;" "&amp;K122</f>
        <v>Out now   OSM</v>
      </c>
      <c r="N122" t="str">
        <f>D122&amp;" "&amp;L122</f>
        <v>Out now   awesome</v>
      </c>
    </row>
    <row r="123" spans="1:14" ht="27">
      <c r="A123" t="s">
        <v>868</v>
      </c>
      <c r="B123" t="s">
        <v>869</v>
      </c>
      <c r="C123" t="s">
        <v>870</v>
      </c>
      <c r="D123" t="s">
        <v>871</v>
      </c>
      <c r="E123" t="s">
        <v>14</v>
      </c>
      <c r="F123" t="s">
        <v>872</v>
      </c>
      <c r="G123" t="s">
        <v>16</v>
      </c>
      <c r="H123" t="s">
        <v>873</v>
      </c>
      <c r="J123">
        <v>0</v>
      </c>
      <c r="K123" s="1" t="s">
        <v>874</v>
      </c>
      <c r="L123" s="1" t="s">
        <v>875</v>
      </c>
      <c r="M123" t="str">
        <f>D123&amp;" "&amp;K123</f>
        <v>10 minutes #2U  ouch</v>
      </c>
      <c r="N123" t="str">
        <f>D123&amp;" "&amp;L123</f>
        <v>10 minutes #2U  experiencing pain</v>
      </c>
    </row>
    <row r="124" spans="1:14" ht="27">
      <c r="A124" t="s">
        <v>876</v>
      </c>
      <c r="B124" t="s">
        <v>877</v>
      </c>
      <c r="C124" t="s">
        <v>878</v>
      </c>
      <c r="D124" t="s">
        <v>879</v>
      </c>
      <c r="E124" t="s">
        <v>14</v>
      </c>
      <c r="F124" t="s">
        <v>880</v>
      </c>
      <c r="G124" t="s">
        <v>16</v>
      </c>
      <c r="H124" t="s">
        <v>881</v>
      </c>
      <c r="J124">
        <v>0</v>
      </c>
      <c r="K124" s="1" t="s">
        <v>882</v>
      </c>
      <c r="L124" s="1" t="s">
        <v>875</v>
      </c>
      <c r="M124" t="str">
        <f>D124&amp;" "&amp;K124</f>
        <v>30 minutes  OUCH</v>
      </c>
      <c r="N124" t="str">
        <f>D124&amp;" "&amp;L124</f>
        <v>30 minutes  experiencing pain</v>
      </c>
    </row>
    <row r="125" spans="1:14">
      <c r="A125" t="s">
        <v>883</v>
      </c>
      <c r="B125" t="s">
        <v>884</v>
      </c>
      <c r="C125" t="s">
        <v>885</v>
      </c>
      <c r="D125" t="s">
        <v>886</v>
      </c>
      <c r="E125" t="s">
        <v>14</v>
      </c>
      <c r="F125" t="s">
        <v>40</v>
      </c>
      <c r="G125" t="s">
        <v>187</v>
      </c>
      <c r="H125" t="s">
        <v>887</v>
      </c>
      <c r="I125" t="s">
        <v>888</v>
      </c>
      <c r="J125">
        <v>3</v>
      </c>
      <c r="K125" s="1" t="s">
        <v>889</v>
      </c>
      <c r="L125" s="1" t="s">
        <v>890</v>
      </c>
      <c r="M125" t="str">
        <f>D125&amp;" "&amp;K125</f>
        <v>RT @MarthaHunt: 😛🙈😉 #2U @justinbieber x @davidguetta  ott</v>
      </c>
      <c r="N125" t="str">
        <f>D125&amp;" "&amp;L125</f>
        <v>RT @MarthaHunt: 😛🙈😉 #2U @justinbieber x @davidguetta  over the top</v>
      </c>
    </row>
    <row r="126" spans="1:14">
      <c r="A126" t="s">
        <v>891</v>
      </c>
      <c r="B126" t="s">
        <v>892</v>
      </c>
      <c r="C126" t="s">
        <v>893</v>
      </c>
      <c r="D126" t="s">
        <v>894</v>
      </c>
      <c r="E126" t="s">
        <v>14</v>
      </c>
      <c r="F126" t="s">
        <v>895</v>
      </c>
      <c r="G126" t="s">
        <v>16</v>
      </c>
      <c r="H126" t="s">
        <v>896</v>
      </c>
      <c r="J126">
        <v>0</v>
      </c>
      <c r="K126" s="1" t="s">
        <v>897</v>
      </c>
      <c r="L126" s="1" t="s">
        <v>890</v>
      </c>
      <c r="M126" t="str">
        <f>D126&amp;" "&amp;K126</f>
        <v>Friday #2U  OTT</v>
      </c>
      <c r="N126" t="str">
        <f>D126&amp;" "&amp;L126</f>
        <v>Friday #2U  over the top</v>
      </c>
    </row>
    <row r="127" spans="1:14" ht="27">
      <c r="A127" t="s">
        <v>898</v>
      </c>
      <c r="B127" t="s">
        <v>899</v>
      </c>
      <c r="C127" t="s">
        <v>900</v>
      </c>
      <c r="D127" t="s">
        <v>901</v>
      </c>
      <c r="E127" t="s">
        <v>14</v>
      </c>
      <c r="F127" t="s">
        <v>902</v>
      </c>
      <c r="G127" t="s">
        <v>16</v>
      </c>
      <c r="H127" t="s">
        <v>903</v>
      </c>
      <c r="J127">
        <v>0</v>
      </c>
      <c r="K127" s="1" t="s">
        <v>904</v>
      </c>
      <c r="L127" s="1" t="s">
        <v>905</v>
      </c>
      <c r="M127" t="str">
        <f>D127&amp;" "&amp;K127</f>
        <v>#2U Friday @davidguetta  otfl</v>
      </c>
      <c r="N127" t="str">
        <f>D127&amp;" "&amp;L127</f>
        <v>#2U Friday @davidguetta  on the floor laughing</v>
      </c>
    </row>
    <row r="128" spans="1:14" ht="27">
      <c r="A128" t="s">
        <v>906</v>
      </c>
      <c r="B128" t="s">
        <v>907</v>
      </c>
      <c r="C128" t="s">
        <v>908</v>
      </c>
      <c r="D128" t="s">
        <v>909</v>
      </c>
      <c r="E128" t="s">
        <v>14</v>
      </c>
      <c r="F128" t="s">
        <v>40</v>
      </c>
      <c r="G128" t="s">
        <v>16</v>
      </c>
      <c r="H128" t="s">
        <v>910</v>
      </c>
      <c r="J128">
        <v>0</v>
      </c>
      <c r="K128" s="1" t="s">
        <v>911</v>
      </c>
      <c r="L128" s="1" t="s">
        <v>905</v>
      </c>
      <c r="M128" t="str">
        <f>D128&amp;" "&amp;K128</f>
        <v>RT @billboarddance: .@JustinBieber announces @DavidGuetta collab out Friday   OTFL</v>
      </c>
      <c r="N128" t="str">
        <f>D128&amp;" "&amp;L128</f>
        <v>RT @billboarddance: .@JustinBieber announces @DavidGuetta collab out Friday   on the floor laughing</v>
      </c>
    </row>
    <row r="129" spans="1:14" ht="27">
      <c r="A129" t="s">
        <v>912</v>
      </c>
      <c r="B129" t="s">
        <v>913</v>
      </c>
      <c r="C129" t="s">
        <v>914</v>
      </c>
      <c r="D129" t="s">
        <v>915</v>
      </c>
      <c r="E129" t="s">
        <v>14</v>
      </c>
      <c r="F129" t="s">
        <v>40</v>
      </c>
      <c r="G129" t="s">
        <v>16</v>
      </c>
      <c r="H129" t="s">
        <v>916</v>
      </c>
      <c r="I129" t="s">
        <v>917</v>
      </c>
      <c r="J129">
        <v>2</v>
      </c>
      <c r="K129" s="1" t="s">
        <v>918</v>
      </c>
      <c r="L129" s="1" t="s">
        <v>919</v>
      </c>
      <c r="M129" t="str">
        <f>D129&amp;" "&amp;K129</f>
        <v>RT @BBCR1: We're more than a little excited to see what magic @davidguetta &amp;amp; @JustinBieber have come up with 😍🎵
 pc</v>
      </c>
      <c r="N129" t="str">
        <f>D129&amp;" "&amp;L129</f>
        <v>RT @BBCR1: We're more than a little excited to see what magic @davidguetta &amp;amp; @JustinBieber have come up with 😍🎵
 personal computer</v>
      </c>
    </row>
    <row r="130" spans="1:14" ht="27">
      <c r="A130" t="s">
        <v>920</v>
      </c>
      <c r="B130" t="s">
        <v>921</v>
      </c>
      <c r="C130" t="s">
        <v>922</v>
      </c>
      <c r="D130" t="s">
        <v>923</v>
      </c>
      <c r="E130" t="s">
        <v>14</v>
      </c>
      <c r="F130" t="s">
        <v>40</v>
      </c>
      <c r="G130" t="s">
        <v>16</v>
      </c>
      <c r="H130" t="s">
        <v>924</v>
      </c>
      <c r="I130" t="s">
        <v>925</v>
      </c>
      <c r="J130">
        <v>1</v>
      </c>
      <c r="K130" s="1" t="s">
        <v>926</v>
      </c>
      <c r="L130" s="1" t="s">
        <v>919</v>
      </c>
      <c r="M130" t="str">
        <f>D130&amp;" "&amp;K130</f>
        <v>RT @davidguetta: 🔜 @davidguetta ft. @justinbieber - #2U
Out friday !  PC</v>
      </c>
      <c r="N130" t="str">
        <f>D130&amp;" "&amp;L130</f>
        <v>RT @davidguetta: 🔜 @davidguetta ft. @justinbieber - #2U
Out friday !  personal computer</v>
      </c>
    </row>
    <row r="131" spans="1:14">
      <c r="A131" t="s">
        <v>927</v>
      </c>
      <c r="B131" t="s">
        <v>928</v>
      </c>
      <c r="C131" t="s">
        <v>929</v>
      </c>
      <c r="D131" t="s">
        <v>929</v>
      </c>
      <c r="E131" t="s">
        <v>14</v>
      </c>
      <c r="F131" t="s">
        <v>930</v>
      </c>
      <c r="G131" t="s">
        <v>16</v>
      </c>
      <c r="H131" t="s">
        <v>931</v>
      </c>
      <c r="J131">
        <v>0</v>
      </c>
      <c r="K131" s="1" t="s">
        <v>932</v>
      </c>
      <c r="L131" s="1" t="s">
        <v>933</v>
      </c>
      <c r="M131" t="str">
        <f>D131&amp;" "&amp;K131</f>
        <v>New music. This Friday. Me and @davidguetta #2U peeps</v>
      </c>
      <c r="N131" t="str">
        <f>D131&amp;" "&amp;L131</f>
        <v>New music. This Friday. Me and @davidguetta #2U people</v>
      </c>
    </row>
    <row r="132" spans="1:14">
      <c r="A132" t="s">
        <v>934</v>
      </c>
      <c r="B132" t="s">
        <v>935</v>
      </c>
      <c r="C132" t="s">
        <v>936</v>
      </c>
      <c r="D132" t="s">
        <v>936</v>
      </c>
      <c r="E132" t="s">
        <v>14</v>
      </c>
      <c r="F132" t="s">
        <v>937</v>
      </c>
      <c r="G132" t="s">
        <v>16</v>
      </c>
      <c r="H132" t="s">
        <v>938</v>
      </c>
      <c r="I132" t="s">
        <v>936</v>
      </c>
      <c r="J132">
        <v>5</v>
      </c>
      <c r="K132" s="1" t="s">
        <v>939</v>
      </c>
      <c r="L132" s="1" t="s">
        <v>933</v>
      </c>
      <c r="M132" t="str">
        <f>D132&amp;" "&amp;K132</f>
        <v>😘😘😘😘😘 PEEPS</v>
      </c>
      <c r="N132" t="str">
        <f>D132&amp;" "&amp;L132</f>
        <v>😘😘😘😘😘 people</v>
      </c>
    </row>
    <row r="133" spans="1:14">
      <c r="A133" t="s">
        <v>940</v>
      </c>
      <c r="B133" t="s">
        <v>941</v>
      </c>
      <c r="C133" t="s">
        <v>942</v>
      </c>
      <c r="D133" t="s">
        <v>942</v>
      </c>
      <c r="E133" t="s">
        <v>14</v>
      </c>
      <c r="F133" t="s">
        <v>943</v>
      </c>
      <c r="G133" t="s">
        <v>16</v>
      </c>
      <c r="H133" t="s">
        <v>944</v>
      </c>
      <c r="J133">
        <v>0</v>
      </c>
      <c r="K133" s="1" t="s">
        <v>945</v>
      </c>
      <c r="L133" s="1" t="s">
        <v>946</v>
      </c>
      <c r="M133" t="str">
        <f>D133&amp;" "&amp;K133</f>
        <v>I also don't know enough about sports to Really have valid opinion but I do enjoy sports!! And enjoy any high level sports game. Any team pic</v>
      </c>
      <c r="N133" t="str">
        <f>D133&amp;" "&amp;L133</f>
        <v>I also don't know enough about sports to Really have valid opinion but I do enjoy sports!! And enjoy any high level sports game. Any team picture</v>
      </c>
    </row>
    <row r="134" spans="1:14">
      <c r="A134" t="s">
        <v>947</v>
      </c>
      <c r="B134" t="s">
        <v>948</v>
      </c>
      <c r="C134" t="s">
        <v>949</v>
      </c>
      <c r="D134" t="s">
        <v>949</v>
      </c>
      <c r="E134" t="s">
        <v>14</v>
      </c>
      <c r="F134" t="s">
        <v>950</v>
      </c>
      <c r="G134" t="s">
        <v>16</v>
      </c>
      <c r="H134" t="s">
        <v>951</v>
      </c>
      <c r="J134">
        <v>0</v>
      </c>
      <c r="K134" s="1" t="s">
        <v>952</v>
      </c>
      <c r="L134" s="1" t="s">
        <v>946</v>
      </c>
      <c r="M134" t="str">
        <f>D134&amp;" "&amp;K134</f>
        <v>Leafs above all but other than that  u give me ANY JERSEY THAT LOOKS COOL ILL THROW IT ON PIC</v>
      </c>
      <c r="N134" t="str">
        <f>D134&amp;" "&amp;L134</f>
        <v>Leafs above all but other than that  u give me ANY JERSEY THAT LOOKS COOL ILL THROW IT ON picture</v>
      </c>
    </row>
    <row r="135" spans="1:14">
      <c r="A135" t="s">
        <v>953</v>
      </c>
      <c r="B135" t="s">
        <v>954</v>
      </c>
      <c r="C135" t="s">
        <v>955</v>
      </c>
      <c r="D135" t="s">
        <v>955</v>
      </c>
      <c r="E135" t="s">
        <v>14</v>
      </c>
      <c r="F135" t="s">
        <v>956</v>
      </c>
      <c r="G135" t="s">
        <v>16</v>
      </c>
      <c r="H135" t="s">
        <v>957</v>
      </c>
      <c r="J135">
        <v>0</v>
      </c>
      <c r="K135" s="1" t="s">
        <v>958</v>
      </c>
      <c r="L135" s="1" t="s">
        <v>959</v>
      </c>
      <c r="M135" t="str">
        <f>D135&amp;" "&amp;K135</f>
        <v>I support all  sports I'll put ANY jersey from ANY pro team if I'm whack for wearing jerseys they give me out of love then I'm Whack plz</v>
      </c>
      <c r="N135" t="str">
        <f>D135&amp;" "&amp;L135</f>
        <v>I support all  sports I'll put ANY jersey from ANY pro team if I'm whack for wearing jerseys they give me out of love then I'm Whack please</v>
      </c>
    </row>
    <row r="136" spans="1:14">
      <c r="A136" t="s">
        <v>960</v>
      </c>
      <c r="B136" t="s">
        <v>961</v>
      </c>
      <c r="C136" t="s">
        <v>962</v>
      </c>
      <c r="E136" t="s">
        <v>14</v>
      </c>
      <c r="F136" t="s">
        <v>963</v>
      </c>
      <c r="G136" t="s">
        <v>16</v>
      </c>
      <c r="H136" t="s">
        <v>964</v>
      </c>
      <c r="J136">
        <v>0</v>
      </c>
      <c r="K136" s="1" t="s">
        <v>965</v>
      </c>
      <c r="L136" s="1" t="s">
        <v>959</v>
      </c>
      <c r="M136" t="str">
        <f>D136&amp;" "&amp;K136</f>
        <v xml:space="preserve"> PLZ</v>
      </c>
      <c r="N136" t="str">
        <f>D136&amp;" "&amp;L136</f>
        <v xml:space="preserve"> please</v>
      </c>
    </row>
    <row r="137" spans="1:14">
      <c r="A137" t="s">
        <v>966</v>
      </c>
      <c r="B137" t="s">
        <v>967</v>
      </c>
      <c r="C137" t="s">
        <v>968</v>
      </c>
      <c r="D137" t="s">
        <v>968</v>
      </c>
      <c r="E137" t="s">
        <v>14</v>
      </c>
      <c r="F137" t="s">
        <v>969</v>
      </c>
      <c r="G137" t="s">
        <v>16</v>
      </c>
      <c r="H137" t="s">
        <v>970</v>
      </c>
      <c r="J137">
        <v>0</v>
      </c>
      <c r="K137" s="1" t="s">
        <v>971</v>
      </c>
      <c r="L137" s="1" t="s">
        <v>959</v>
      </c>
      <c r="M137" t="str">
        <f>D137&amp;" "&amp;K137</f>
        <v>Elsa
Jasmine
Sara
Romee
Stella
Martha PLS</v>
      </c>
      <c r="N137" t="str">
        <f>D137&amp;" "&amp;L137</f>
        <v>Elsa
Jasmine
Sara
Romee
Stella
Martha please</v>
      </c>
    </row>
    <row r="138" spans="1:14">
      <c r="A138" t="s">
        <v>972</v>
      </c>
      <c r="B138" t="s">
        <v>973</v>
      </c>
      <c r="C138" t="s">
        <v>974</v>
      </c>
      <c r="D138" t="s">
        <v>975</v>
      </c>
      <c r="E138" t="s">
        <v>14</v>
      </c>
      <c r="F138" t="s">
        <v>976</v>
      </c>
      <c r="G138" t="s">
        <v>187</v>
      </c>
      <c r="H138" t="s">
        <v>977</v>
      </c>
      <c r="J138">
        <v>0</v>
      </c>
      <c r="K138" s="1" t="s">
        <v>978</v>
      </c>
      <c r="L138" s="1" t="s">
        <v>959</v>
      </c>
      <c r="M138" t="str">
        <f>D138&amp;" "&amp;K138</f>
        <v>#OneLoveManchester  pls</v>
      </c>
      <c r="N138" t="str">
        <f>D138&amp;" "&amp;L138</f>
        <v>#OneLoveManchester  please</v>
      </c>
    </row>
    <row r="139" spans="1:14">
      <c r="A139" t="s">
        <v>979</v>
      </c>
      <c r="B139" t="s">
        <v>980</v>
      </c>
      <c r="C139" t="s">
        <v>981</v>
      </c>
      <c r="D139" t="s">
        <v>982</v>
      </c>
      <c r="E139" t="s">
        <v>14</v>
      </c>
      <c r="F139" t="s">
        <v>40</v>
      </c>
      <c r="G139" t="s">
        <v>187</v>
      </c>
      <c r="H139" t="s">
        <v>983</v>
      </c>
      <c r="J139">
        <v>0</v>
      </c>
      <c r="K139" s="1" t="s">
        <v>984</v>
      </c>
      <c r="L139" s="1" t="s">
        <v>985</v>
      </c>
      <c r="M139" t="str">
        <f>D139&amp;" "&amp;K139</f>
        <v>RT @YouTube: Watch @ArianaGrande's #OneLoveManchester live this Sunday on YouTube. Help support the victims and their families at  prep</v>
      </c>
      <c r="N139" t="str">
        <f>D139&amp;" "&amp;L139</f>
        <v>RT @YouTube: Watch @ArianaGrande's #OneLoveManchester live this Sunday on YouTube. Help support the victims and their families at  prepare</v>
      </c>
    </row>
    <row r="140" spans="1:14">
      <c r="A140" t="s">
        <v>986</v>
      </c>
      <c r="B140" t="s">
        <v>987</v>
      </c>
      <c r="C140" t="s">
        <v>988</v>
      </c>
      <c r="D140" t="s">
        <v>989</v>
      </c>
      <c r="E140" t="s">
        <v>14</v>
      </c>
      <c r="F140" t="s">
        <v>40</v>
      </c>
      <c r="G140" t="s">
        <v>187</v>
      </c>
      <c r="H140" t="s">
        <v>990</v>
      </c>
      <c r="I140" t="s">
        <v>991</v>
      </c>
      <c r="J140">
        <v>1</v>
      </c>
      <c r="K140" s="1" t="s">
        <v>992</v>
      </c>
      <c r="L140" s="1" t="s">
        <v>985</v>
      </c>
      <c r="M140" t="str">
        <f>D140&amp;" "&amp;K140</f>
        <v>RT @MTV: Watch #OneLoveManchester with us this Sunday at 2p EST at  💜 To make donations please visit  PREP</v>
      </c>
      <c r="N140" t="str">
        <f>D140&amp;" "&amp;L140</f>
        <v>RT @MTV: Watch #OneLoveManchester with us this Sunday at 2p EST at  💜 To make donations please visit  prepare</v>
      </c>
    </row>
    <row r="141" spans="1:14">
      <c r="A141" t="s">
        <v>993</v>
      </c>
      <c r="B141" t="s">
        <v>994</v>
      </c>
      <c r="C141" t="s">
        <v>995</v>
      </c>
      <c r="D141" t="s">
        <v>996</v>
      </c>
      <c r="E141" t="s">
        <v>14</v>
      </c>
      <c r="F141" t="s">
        <v>40</v>
      </c>
      <c r="G141" t="s">
        <v>187</v>
      </c>
      <c r="H141" t="s">
        <v>997</v>
      </c>
      <c r="I141" t="s">
        <v>18</v>
      </c>
      <c r="J141">
        <v>1</v>
      </c>
      <c r="K141" s="1" t="s">
        <v>998</v>
      </c>
      <c r="L141" s="1" t="s">
        <v>999</v>
      </c>
      <c r="M141" t="str">
        <f>D141&amp;" "&amp;K141</f>
        <v>RT @iHeartRadio: We are bringing to you live the historic #OneLoveManchester concert on Sunday at 2PM ET. ❤️   prob</v>
      </c>
      <c r="N141" t="str">
        <f>D141&amp;" "&amp;L141</f>
        <v>RT @iHeartRadio: We are bringing to you live the historic #OneLoveManchester concert on Sunday at 2PM ET. ❤️   problem</v>
      </c>
    </row>
    <row r="142" spans="1:14">
      <c r="A142" t="s">
        <v>1000</v>
      </c>
      <c r="B142" t="s">
        <v>1001</v>
      </c>
      <c r="C142" t="s">
        <v>1002</v>
      </c>
      <c r="D142" t="s">
        <v>1003</v>
      </c>
      <c r="E142" t="s">
        <v>14</v>
      </c>
      <c r="F142" t="s">
        <v>40</v>
      </c>
      <c r="G142" t="s">
        <v>187</v>
      </c>
      <c r="H142" t="s">
        <v>1004</v>
      </c>
      <c r="J142">
        <v>0</v>
      </c>
      <c r="K142" s="1" t="s">
        <v>1005</v>
      </c>
      <c r="L142" s="1" t="s">
        <v>999</v>
      </c>
      <c r="M142" t="str">
        <f>D142&amp;" "&amp;K142</f>
        <v>RT @ABCNetwork: Watch highlights from the One Love Manchester benefit concert this Sunday on ABC. #WeStandTogether  PROB</v>
      </c>
      <c r="N142" t="str">
        <f>D142&amp;" "&amp;L142</f>
        <v>RT @ABCNetwork: Watch highlights from the One Love Manchester benefit concert this Sunday on ABC. #WeStandTogether  problem</v>
      </c>
    </row>
    <row r="143" spans="1:14">
      <c r="A143" t="s">
        <v>1006</v>
      </c>
      <c r="B143" t="s">
        <v>1007</v>
      </c>
      <c r="C143" t="s">
        <v>1008</v>
      </c>
      <c r="D143" t="s">
        <v>1009</v>
      </c>
      <c r="E143" t="s">
        <v>14</v>
      </c>
      <c r="F143" t="s">
        <v>1010</v>
      </c>
      <c r="G143" t="s">
        <v>16</v>
      </c>
      <c r="H143" t="s">
        <v>1011</v>
      </c>
      <c r="J143">
        <v>0</v>
      </c>
      <c r="K143" s="1" t="s">
        <v>1012</v>
      </c>
      <c r="L143" s="1" t="s">
        <v>1013</v>
      </c>
      <c r="M143" t="str">
        <f>D143&amp;" "&amp;K143</f>
        <v>See you soon  pvt</v>
      </c>
      <c r="N143" t="str">
        <f>D143&amp;" "&amp;L143</f>
        <v>See you soon  private</v>
      </c>
    </row>
    <row r="144" spans="1:14">
      <c r="A144" t="s">
        <v>1014</v>
      </c>
      <c r="B144" t="s">
        <v>1015</v>
      </c>
      <c r="C144" t="s">
        <v>1016</v>
      </c>
      <c r="D144" t="s">
        <v>1017</v>
      </c>
      <c r="E144" t="s">
        <v>14</v>
      </c>
      <c r="F144" t="s">
        <v>40</v>
      </c>
      <c r="G144" t="s">
        <v>16</v>
      </c>
      <c r="H144" t="s">
        <v>1018</v>
      </c>
      <c r="J144">
        <v>0</v>
      </c>
      <c r="K144" s="1" t="s">
        <v>1019</v>
      </c>
      <c r="L144" s="1" t="s">
        <v>1013</v>
      </c>
      <c r="M144" t="str">
        <f>D144&amp;" "&amp;K144</f>
        <v>RT @ArianaGrande: #OneLoveManchester
  PVT</v>
      </c>
      <c r="N144" t="str">
        <f>D144&amp;" "&amp;L144</f>
        <v>RT @ArianaGrande: #OneLoveManchester
  private</v>
      </c>
    </row>
    <row r="145" spans="1:14">
      <c r="A145" t="s">
        <v>1020</v>
      </c>
      <c r="B145" t="s">
        <v>1021</v>
      </c>
      <c r="C145" t="s">
        <v>1022</v>
      </c>
      <c r="D145" t="s">
        <v>1023</v>
      </c>
      <c r="E145" t="s">
        <v>14</v>
      </c>
      <c r="F145" t="s">
        <v>1024</v>
      </c>
      <c r="G145" t="s">
        <v>16</v>
      </c>
      <c r="H145" t="s">
        <v>1025</v>
      </c>
      <c r="J145">
        <v>0</v>
      </c>
      <c r="K145" s="1" t="s">
        <v>1026</v>
      </c>
      <c r="L145" s="1" t="s">
        <v>1027</v>
      </c>
      <c r="M145" t="str">
        <f>D145&amp;" "&amp;K145</f>
        <v>Nice  pwd</v>
      </c>
      <c r="N145" t="str">
        <f>D145&amp;" "&amp;L145</f>
        <v>Nice  password</v>
      </c>
    </row>
    <row r="146" spans="1:14">
      <c r="A146" t="s">
        <v>1028</v>
      </c>
      <c r="B146" t="s">
        <v>1029</v>
      </c>
      <c r="C146" t="s">
        <v>1030</v>
      </c>
      <c r="D146" t="s">
        <v>1031</v>
      </c>
      <c r="E146" t="s">
        <v>14</v>
      </c>
      <c r="F146" t="s">
        <v>1032</v>
      </c>
      <c r="G146" t="s">
        <v>16</v>
      </c>
      <c r="H146" t="s">
        <v>1033</v>
      </c>
      <c r="J146">
        <v>0</v>
      </c>
      <c r="K146" s="1" t="s">
        <v>1034</v>
      </c>
      <c r="L146" s="1" t="s">
        <v>1035</v>
      </c>
      <c r="M146" t="str">
        <f>D146&amp;" "&amp;K146</f>
        <v>See you Sunday  pansy</v>
      </c>
      <c r="N146" t="str">
        <f>D146&amp;" "&amp;L146</f>
        <v>See you Sunday  unmanly person</v>
      </c>
    </row>
    <row r="147" spans="1:14">
      <c r="A147" t="s">
        <v>1036</v>
      </c>
      <c r="B147" t="s">
        <v>1037</v>
      </c>
      <c r="C147" t="s">
        <v>1038</v>
      </c>
      <c r="D147" t="s">
        <v>1038</v>
      </c>
      <c r="E147" t="s">
        <v>14</v>
      </c>
      <c r="F147" t="s">
        <v>1039</v>
      </c>
      <c r="G147" t="s">
        <v>16</v>
      </c>
      <c r="H147" t="s">
        <v>1040</v>
      </c>
      <c r="J147">
        <v>0</v>
      </c>
      <c r="K147" s="1" t="s">
        <v>1041</v>
      </c>
      <c r="L147" s="1" t="s">
        <v>1035</v>
      </c>
      <c r="M147" t="str">
        <f>D147&amp;" "&amp;K147</f>
        <v>#PrayforManchester PANSY</v>
      </c>
      <c r="N147" t="str">
        <f>D147&amp;" "&amp;L147</f>
        <v>#PrayforManchester unmanly person</v>
      </c>
    </row>
    <row r="148" spans="1:14">
      <c r="A148" t="s">
        <v>1042</v>
      </c>
      <c r="B148" t="s">
        <v>1043</v>
      </c>
      <c r="C148" t="s">
        <v>1044</v>
      </c>
      <c r="D148" t="s">
        <v>1045</v>
      </c>
      <c r="E148" t="s">
        <v>14</v>
      </c>
      <c r="F148" t="s">
        <v>1046</v>
      </c>
      <c r="G148" t="s">
        <v>187</v>
      </c>
      <c r="H148" t="s">
        <v>1047</v>
      </c>
      <c r="J148">
        <v>0</v>
      </c>
      <c r="K148" s="1" t="s">
        <v>1048</v>
      </c>
      <c r="L148" s="1" t="s">
        <v>1049</v>
      </c>
      <c r="M148" t="str">
        <f>D148&amp;" "&amp;K148</f>
        <v>UK. @BSTHydePark in July 
  pop</v>
      </c>
      <c r="N148" t="str">
        <f>D148&amp;" "&amp;L148</f>
        <v>UK. @BSTHydePark in July 
  popular</v>
      </c>
    </row>
    <row r="149" spans="1:14">
      <c r="A149" t="s">
        <v>1050</v>
      </c>
      <c r="B149" t="s">
        <v>1051</v>
      </c>
      <c r="C149" t="s">
        <v>1052</v>
      </c>
      <c r="D149" t="s">
        <v>1052</v>
      </c>
      <c r="E149" t="s">
        <v>14</v>
      </c>
      <c r="F149" t="s">
        <v>1053</v>
      </c>
      <c r="G149" t="s">
        <v>16</v>
      </c>
      <c r="H149" t="s">
        <v>1054</v>
      </c>
      <c r="J149">
        <v>0</v>
      </c>
      <c r="K149" s="1" t="s">
        <v>1055</v>
      </c>
      <c r="L149" s="1" t="s">
        <v>1049</v>
      </c>
      <c r="M149" t="str">
        <f>D149&amp;" "&amp;K149</f>
        <v>South Africa is incredible #PurposeTourStadiums POP</v>
      </c>
      <c r="N149" t="str">
        <f>D149&amp;" "&amp;L149</f>
        <v>South Africa is incredible #PurposeTourStadiums popular</v>
      </c>
    </row>
    <row r="150" spans="1:14">
      <c r="A150" t="s">
        <v>1056</v>
      </c>
      <c r="B150" t="s">
        <v>1057</v>
      </c>
      <c r="C150" t="s">
        <v>1058</v>
      </c>
      <c r="D150" t="s">
        <v>1059</v>
      </c>
      <c r="E150" t="s">
        <v>14</v>
      </c>
      <c r="F150" t="s">
        <v>1060</v>
      </c>
      <c r="G150" t="s">
        <v>187</v>
      </c>
      <c r="H150" t="s">
        <v>1061</v>
      </c>
      <c r="J150">
        <v>0</v>
      </c>
      <c r="K150" s="1" t="s">
        <v>1062</v>
      </c>
      <c r="L150" s="1" t="s">
        <v>1063</v>
      </c>
      <c r="M150" t="str">
        <f>D150&amp;" "&amp;K150</f>
        <v>Thank you  pops</v>
      </c>
      <c r="N150" t="str">
        <f>D150&amp;" "&amp;L150</f>
        <v>Thank you  father</v>
      </c>
    </row>
    <row r="151" spans="1:14">
      <c r="A151" t="s">
        <v>1064</v>
      </c>
      <c r="B151" t="s">
        <v>1065</v>
      </c>
      <c r="C151" t="s">
        <v>1066</v>
      </c>
      <c r="D151" t="s">
        <v>1067</v>
      </c>
      <c r="E151" t="s">
        <v>14</v>
      </c>
      <c r="F151" t="s">
        <v>40</v>
      </c>
      <c r="G151" t="s">
        <v>16</v>
      </c>
      <c r="H151" t="s">
        <v>1068</v>
      </c>
      <c r="J151">
        <v>0</v>
      </c>
      <c r="K151" s="1" t="s">
        <v>1069</v>
      </c>
      <c r="L151" s="1" t="s">
        <v>1063</v>
      </c>
      <c r="M151" t="str">
        <f>D151&amp;" "&amp;K151</f>
        <v>RT @officialcharts: .@JustinBieber has scored his 6th UK Number 1 and has replaced himself at the top of the Official Singles Chart  POPS</v>
      </c>
      <c r="N151" t="str">
        <f>D151&amp;" "&amp;L151</f>
        <v>RT @officialcharts: .@JustinBieber has scored his 6th UK Number 1 and has replaced himself at the top of the Official Singles Chart  father</v>
      </c>
    </row>
    <row r="152" spans="1:14">
      <c r="A152" t="s">
        <v>1070</v>
      </c>
      <c r="B152" t="s">
        <v>1071</v>
      </c>
      <c r="C152" t="s">
        <v>1072</v>
      </c>
      <c r="D152" t="s">
        <v>1072</v>
      </c>
      <c r="E152" t="s">
        <v>14</v>
      </c>
      <c r="F152" t="s">
        <v>1073</v>
      </c>
      <c r="G152" t="s">
        <v>16</v>
      </c>
      <c r="H152" t="s">
        <v>1074</v>
      </c>
      <c r="J152">
        <v>0</v>
      </c>
      <c r="K152" s="1" t="s">
        <v>1075</v>
      </c>
      <c r="L152" s="1" t="s">
        <v>933</v>
      </c>
      <c r="M152" t="str">
        <f>D152&amp;" "&amp;K152</f>
        <v>Dubai is incredible... India you are next. @Amit_Bhatia99 u ready? #PurposeTourStadiums ppl</v>
      </c>
      <c r="N152" t="str">
        <f>D152&amp;" "&amp;L152</f>
        <v>Dubai is incredible... India you are next. @Amit_Bhatia99 u ready? #PurposeTourStadiums people</v>
      </c>
    </row>
    <row r="153" spans="1:14">
      <c r="A153" t="s">
        <v>1076</v>
      </c>
      <c r="B153" t="s">
        <v>1077</v>
      </c>
      <c r="C153" t="s">
        <v>1078</v>
      </c>
      <c r="D153" t="s">
        <v>1078</v>
      </c>
      <c r="E153" t="s">
        <v>14</v>
      </c>
      <c r="F153" t="s">
        <v>1079</v>
      </c>
      <c r="G153" t="s">
        <v>16</v>
      </c>
      <c r="H153" t="s">
        <v>1080</v>
      </c>
      <c r="J153">
        <v>0</v>
      </c>
      <c r="K153" s="1" t="s">
        <v>1081</v>
      </c>
      <c r="L153" s="1" t="s">
        <v>933</v>
      </c>
      <c r="M153" t="str">
        <f>D153&amp;" "&amp;K153</f>
        <v>@djkhaled congrats my friend PPL</v>
      </c>
      <c r="N153" t="str">
        <f>D153&amp;" "&amp;L153</f>
        <v>@djkhaled congrats my friend people</v>
      </c>
    </row>
    <row r="154" spans="1:14">
      <c r="A154" t="s">
        <v>1082</v>
      </c>
      <c r="B154" t="s">
        <v>1083</v>
      </c>
      <c r="C154" t="s">
        <v>1084</v>
      </c>
      <c r="D154" t="s">
        <v>1085</v>
      </c>
      <c r="E154" t="s">
        <v>14</v>
      </c>
      <c r="F154" t="s">
        <v>40</v>
      </c>
      <c r="G154" t="s">
        <v>16</v>
      </c>
      <c r="H154" t="s">
        <v>1086</v>
      </c>
      <c r="I154" t="s">
        <v>1087</v>
      </c>
      <c r="J154">
        <v>2</v>
      </c>
      <c r="K154" s="1" t="s">
        <v>1088</v>
      </c>
      <c r="L154" s="1" t="s">
        <v>1089</v>
      </c>
      <c r="M154" t="str">
        <f>D154&amp;" "&amp;K154</f>
        <v>RT @SB_Projects: ☝🏼🏆  props</v>
      </c>
      <c r="N154" t="str">
        <f>D154&amp;" "&amp;L154</f>
        <v>RT @SB_Projects: ☝🏼🏆  respect</v>
      </c>
    </row>
    <row r="155" spans="1:14">
      <c r="A155" t="s">
        <v>1090</v>
      </c>
      <c r="B155" t="s">
        <v>1091</v>
      </c>
      <c r="C155" t="s">
        <v>1092</v>
      </c>
      <c r="D155" t="s">
        <v>1093</v>
      </c>
      <c r="E155" t="s">
        <v>14</v>
      </c>
      <c r="F155" t="s">
        <v>40</v>
      </c>
      <c r="G155" t="s">
        <v>16</v>
      </c>
      <c r="H155" t="s">
        <v>1094</v>
      </c>
      <c r="J155">
        <v>0</v>
      </c>
      <c r="K155" s="1" t="s">
        <v>1095</v>
      </c>
      <c r="L155" s="1" t="s">
        <v>1089</v>
      </c>
      <c r="M155" t="str">
        <f>D155&amp;" "&amp;K155</f>
        <v>RT @billboard: .@DJKhaled's all-star "I'm the One" debuts at No. 1 on the #Hot100 chart!   PROPS</v>
      </c>
      <c r="N155" t="str">
        <f>D155&amp;" "&amp;L155</f>
        <v>RT @billboard: .@DJKhaled's all-star "I'm the One" debuts at No. 1 on the #Hot100 chart!   respect</v>
      </c>
    </row>
    <row r="156" spans="1:14">
      <c r="A156" t="s">
        <v>1096</v>
      </c>
      <c r="B156" t="s">
        <v>1097</v>
      </c>
      <c r="C156" t="s">
        <v>1098</v>
      </c>
      <c r="D156" t="s">
        <v>1099</v>
      </c>
      <c r="E156" t="s">
        <v>14</v>
      </c>
      <c r="F156" t="s">
        <v>40</v>
      </c>
      <c r="G156" t="s">
        <v>16</v>
      </c>
      <c r="H156" t="s">
        <v>1100</v>
      </c>
      <c r="J156">
        <v>0</v>
      </c>
      <c r="K156" s="1" t="s">
        <v>1101</v>
      </c>
      <c r="L156" s="1" t="s">
        <v>1102</v>
      </c>
      <c r="M156" t="str">
        <f>D156&amp;" "&amp;K156</f>
        <v>RT @polydorrecords: Despacito is Tune of the Weekend on @BBCR1! @justinbieber @luisfonsi 
  ptl</v>
      </c>
      <c r="N156" t="str">
        <f>D156&amp;" "&amp;L156</f>
        <v>RT @polydorrecords: Despacito is Tune of the Weekend on @BBCR1! @justinbieber @luisfonsi 
  praise the lord</v>
      </c>
    </row>
    <row r="157" spans="1:14">
      <c r="A157" t="s">
        <v>1103</v>
      </c>
      <c r="B157" t="s">
        <v>1104</v>
      </c>
      <c r="C157" t="s">
        <v>1105</v>
      </c>
      <c r="D157" t="s">
        <v>1106</v>
      </c>
      <c r="E157" t="s">
        <v>14</v>
      </c>
      <c r="F157" t="s">
        <v>1107</v>
      </c>
      <c r="G157" t="s">
        <v>16</v>
      </c>
      <c r="H157" t="s">
        <v>1108</v>
      </c>
      <c r="J157">
        <v>0</v>
      </c>
      <c r="K157" s="1" t="s">
        <v>1109</v>
      </c>
      <c r="L157" s="1" t="s">
        <v>1102</v>
      </c>
      <c r="M157" t="str">
        <f>D157&amp;" "&amp;K157</f>
        <v>I see u @chancetherapper . Request #imtheone  @djkhaled PTL</v>
      </c>
      <c r="N157" t="str">
        <f>D157&amp;" "&amp;L157</f>
        <v>I see u @chancetherapper . Request #imtheone  @djkhaled praise the lord</v>
      </c>
    </row>
    <row r="158" spans="1:14">
      <c r="A158" t="s">
        <v>1110</v>
      </c>
      <c r="B158" t="s">
        <v>1111</v>
      </c>
      <c r="C158" t="s">
        <v>1112</v>
      </c>
      <c r="D158" t="s">
        <v>1112</v>
      </c>
      <c r="E158" t="s">
        <v>14</v>
      </c>
      <c r="F158" t="s">
        <v>1113</v>
      </c>
      <c r="G158" t="s">
        <v>16</v>
      </c>
      <c r="H158" t="s">
        <v>1114</v>
      </c>
      <c r="J158">
        <v>0</v>
      </c>
      <c r="K158" s="1" t="s">
        <v>1115</v>
      </c>
      <c r="L158" s="1" t="s">
        <v>1116</v>
      </c>
      <c r="M158" t="str">
        <f>D158&amp;" "&amp;K158</f>
        <v>Israel was incredible... Dubai your next #PurposeTourStadiums purdy</v>
      </c>
      <c r="N158" t="str">
        <f>D158&amp;" "&amp;L158</f>
        <v>Israel was incredible... Dubai your next #PurposeTourStadiums pretty</v>
      </c>
    </row>
    <row r="159" spans="1:14">
      <c r="A159" t="s">
        <v>1117</v>
      </c>
      <c r="B159" t="s">
        <v>1118</v>
      </c>
      <c r="C159" t="s">
        <v>1119</v>
      </c>
      <c r="D159" t="s">
        <v>1119</v>
      </c>
      <c r="E159" t="s">
        <v>14</v>
      </c>
      <c r="F159" t="s">
        <v>1120</v>
      </c>
      <c r="G159" t="s">
        <v>16</v>
      </c>
      <c r="H159" t="s">
        <v>1121</v>
      </c>
      <c r="J159">
        <v>0</v>
      </c>
      <c r="K159" s="1" t="s">
        <v>1122</v>
      </c>
      <c r="L159" s="1" t="s">
        <v>1116</v>
      </c>
      <c r="M159" t="str">
        <f>D159&amp;" "&amp;K159</f>
        <v>Israel is next #PurposeTourStadiums PURDY</v>
      </c>
      <c r="N159" t="str">
        <f>D159&amp;" "&amp;L159</f>
        <v>Israel is next #PurposeTourStadiums pretty</v>
      </c>
    </row>
    <row r="160" spans="1:14">
      <c r="A160" t="s">
        <v>1123</v>
      </c>
      <c r="B160" t="s">
        <v>1124</v>
      </c>
      <c r="C160" t="s">
        <v>1125</v>
      </c>
      <c r="D160" t="s">
        <v>1125</v>
      </c>
      <c r="E160" t="s">
        <v>14</v>
      </c>
      <c r="F160" t="s">
        <v>1126</v>
      </c>
      <c r="G160" t="s">
        <v>16</v>
      </c>
      <c r="H160" t="s">
        <v>1127</v>
      </c>
      <c r="J160">
        <v>0</v>
      </c>
      <c r="K160" s="1" t="s">
        <v>1128</v>
      </c>
      <c r="L160" s="1" t="s">
        <v>1129</v>
      </c>
      <c r="M160" t="str">
        <f>D160&amp;" "&amp;K160</f>
        <v>Always give back. Happy #WorldWishDay @MakeAWish pz</v>
      </c>
      <c r="N160" t="str">
        <f>D160&amp;" "&amp;L160</f>
        <v>Always give back. Happy #WorldWishDay @MakeAWish peace</v>
      </c>
    </row>
    <row r="161" spans="1:14">
      <c r="A161" t="s">
        <v>1130</v>
      </c>
      <c r="B161" t="s">
        <v>1131</v>
      </c>
      <c r="C161" t="s">
        <v>1132</v>
      </c>
      <c r="D161" t="s">
        <v>1133</v>
      </c>
      <c r="E161" t="s">
        <v>14</v>
      </c>
      <c r="F161" t="s">
        <v>1134</v>
      </c>
      <c r="G161" t="s">
        <v>16</v>
      </c>
      <c r="H161" t="s">
        <v>1135</v>
      </c>
      <c r="J161">
        <v>0</v>
      </c>
      <c r="K161" s="1" t="s">
        <v>1136</v>
      </c>
      <c r="L161" s="1" t="s">
        <v>1129</v>
      </c>
      <c r="M161" t="str">
        <f>D161&amp;" "&amp;K161</f>
        <v>#ImTheOne  PZ</v>
      </c>
      <c r="N161" t="str">
        <f>D161&amp;" "&amp;L161</f>
        <v>#ImTheOne  peace</v>
      </c>
    </row>
    <row r="162" spans="1:14" ht="27">
      <c r="A162" t="s">
        <v>1137</v>
      </c>
      <c r="B162" t="s">
        <v>1138</v>
      </c>
      <c r="C162" t="s">
        <v>1139</v>
      </c>
      <c r="D162" t="s">
        <v>1140</v>
      </c>
      <c r="E162" t="s">
        <v>14</v>
      </c>
      <c r="F162" t="s">
        <v>40</v>
      </c>
      <c r="G162" t="s">
        <v>16</v>
      </c>
      <c r="H162" t="s">
        <v>1141</v>
      </c>
      <c r="J162">
        <v>0</v>
      </c>
      <c r="K162" s="1" t="s">
        <v>1142</v>
      </c>
      <c r="L162" s="1" t="s">
        <v>1143</v>
      </c>
      <c r="M162" t="str">
        <f>D162&amp;" "&amp;K162</f>
        <v>RT @Vevo: #Summer17 anthem is here. Watch @djkhaled, @justinbieber, @QuavoStuntin, @chancetherapper &amp;amp; @LilTunechi's #ImTheOne  phew</v>
      </c>
      <c r="N162" t="str">
        <f>D162&amp;" "&amp;L162</f>
        <v>RT @Vevo: #Summer17 anthem is here. Watch @djkhaled, @justinbieber, @QuavoStuntin, @chancetherapper &amp;amp; @LilTunechi's #ImTheOne  expression of relief</v>
      </c>
    </row>
    <row r="163" spans="1:14" ht="27">
      <c r="A163" t="s">
        <v>1144</v>
      </c>
      <c r="B163" t="s">
        <v>1145</v>
      </c>
      <c r="C163" t="s">
        <v>1146</v>
      </c>
      <c r="D163" t="s">
        <v>1133</v>
      </c>
      <c r="E163" t="s">
        <v>14</v>
      </c>
      <c r="F163" t="s">
        <v>1147</v>
      </c>
      <c r="G163" t="s">
        <v>16</v>
      </c>
      <c r="H163" t="s">
        <v>1148</v>
      </c>
      <c r="J163">
        <v>0</v>
      </c>
      <c r="K163" s="1" t="s">
        <v>1149</v>
      </c>
      <c r="L163" s="1" t="s">
        <v>1143</v>
      </c>
      <c r="M163" t="str">
        <f>D163&amp;" "&amp;K163</f>
        <v>#ImTheOne  PHEW</v>
      </c>
      <c r="N163" t="str">
        <f>D163&amp;" "&amp;L163</f>
        <v>#ImTheOne  expression of relief</v>
      </c>
    </row>
    <row r="164" spans="1:14">
      <c r="A164" t="s">
        <v>1150</v>
      </c>
      <c r="B164" t="s">
        <v>1151</v>
      </c>
      <c r="C164" t="s">
        <v>1152</v>
      </c>
      <c r="D164" t="s">
        <v>1153</v>
      </c>
      <c r="E164" t="s">
        <v>14</v>
      </c>
      <c r="F164" t="s">
        <v>40</v>
      </c>
      <c r="G164" t="s">
        <v>16</v>
      </c>
      <c r="H164" t="s">
        <v>1154</v>
      </c>
      <c r="J164">
        <v>0</v>
      </c>
      <c r="K164" s="1" t="s">
        <v>1155</v>
      </c>
      <c r="L164" s="1" t="s">
        <v>1156</v>
      </c>
      <c r="M164" t="str">
        <f>D164&amp;" "&amp;K164</f>
        <v>RT @djkhaled: Friday video and Anthem will be available everywhere 6am!  Get some rest ! WE COMING ! #IMTHEONE…  pissed</v>
      </c>
      <c r="N164" t="str">
        <f>D164&amp;" "&amp;L164</f>
        <v>RT @djkhaled: Friday video and Anthem will be available everywhere 6am!  Get some rest ! WE COMING ! #IMTHEONE…  angry</v>
      </c>
    </row>
    <row r="165" spans="1:14">
      <c r="A165" t="s">
        <v>1157</v>
      </c>
      <c r="B165" t="s">
        <v>1158</v>
      </c>
      <c r="C165" t="s">
        <v>1159</v>
      </c>
      <c r="D165" t="s">
        <v>1159</v>
      </c>
      <c r="E165" t="s">
        <v>14</v>
      </c>
      <c r="F165" t="s">
        <v>40</v>
      </c>
      <c r="G165" t="s">
        <v>16</v>
      </c>
      <c r="H165" t="s">
        <v>1160</v>
      </c>
      <c r="J165">
        <v>0</v>
      </c>
      <c r="K165" s="1" t="s">
        <v>1161</v>
      </c>
      <c r="L165" s="1" t="s">
        <v>1156</v>
      </c>
      <c r="M165" t="str">
        <f>D165&amp;" "&amp;K165</f>
        <v>RT @djkhaled: Dj Khaled "I'm The One" FT @justinbieber @QuavoStuntin @chancetherapper @LilTunechi will be available everywhere Friday #Grat… PISSED</v>
      </c>
      <c r="N165" t="str">
        <f>D165&amp;" "&amp;L165</f>
        <v>RT @djkhaled: Dj Khaled "I'm The One" FT @justinbieber @QuavoStuntin @chancetherapper @LilTunechi will be available everywhere Friday #Grat… angry</v>
      </c>
    </row>
    <row r="166" spans="1:14" ht="27">
      <c r="A166" t="s">
        <v>1162</v>
      </c>
      <c r="B166" t="s">
        <v>1163</v>
      </c>
      <c r="C166" t="s">
        <v>1164</v>
      </c>
      <c r="D166" t="s">
        <v>1164</v>
      </c>
      <c r="E166" t="s">
        <v>14</v>
      </c>
      <c r="F166" t="s">
        <v>1165</v>
      </c>
      <c r="G166" t="s">
        <v>16</v>
      </c>
      <c r="H166" t="s">
        <v>1166</v>
      </c>
      <c r="J166">
        <v>0</v>
      </c>
      <c r="K166" s="1" t="s">
        <v>1167</v>
      </c>
      <c r="L166" s="1" t="s">
        <v>1168</v>
      </c>
      <c r="M166" t="str">
        <f>D166&amp;" "&amp;K166</f>
        <v>Despacito #1 in the world. Thank you q/a</v>
      </c>
      <c r="N166" t="str">
        <f>D166&amp;" "&amp;L166</f>
        <v>Despacito #1 in the world. Thank you question answer</v>
      </c>
    </row>
    <row r="167" spans="1:14" ht="27">
      <c r="A167" t="s">
        <v>1169</v>
      </c>
      <c r="B167" t="s">
        <v>1170</v>
      </c>
      <c r="C167" t="s">
        <v>1171</v>
      </c>
      <c r="E167" t="s">
        <v>14</v>
      </c>
      <c r="F167" t="s">
        <v>1172</v>
      </c>
      <c r="G167" t="s">
        <v>16</v>
      </c>
      <c r="H167" t="s">
        <v>1173</v>
      </c>
      <c r="J167">
        <v>0</v>
      </c>
      <c r="K167" s="1" t="s">
        <v>1174</v>
      </c>
      <c r="L167" s="1" t="s">
        <v>1168</v>
      </c>
      <c r="M167" t="str">
        <f>D167&amp;" "&amp;K167</f>
        <v xml:space="preserve"> Q/A</v>
      </c>
      <c r="N167" t="str">
        <f>D167&amp;" "&amp;L167</f>
        <v xml:space="preserve"> question answer</v>
      </c>
    </row>
    <row r="168" spans="1:14">
      <c r="A168" t="s">
        <v>1175</v>
      </c>
      <c r="B168" t="s">
        <v>1176</v>
      </c>
      <c r="C168" t="s">
        <v>1177</v>
      </c>
      <c r="D168" t="s">
        <v>1178</v>
      </c>
      <c r="E168" t="s">
        <v>14</v>
      </c>
      <c r="F168" t="s">
        <v>1179</v>
      </c>
      <c r="G168" t="s">
        <v>16</v>
      </c>
      <c r="H168" t="s">
        <v>1180</v>
      </c>
      <c r="J168">
        <v>0</v>
      </c>
      <c r="K168" s="1" t="s">
        <v>1181</v>
      </c>
      <c r="L168" s="1" t="s">
        <v>1182</v>
      </c>
      <c r="M168" t="str">
        <f>D168&amp;" "&amp;K168</f>
        <v>#DespacitoRemix  QL</v>
      </c>
      <c r="N168" t="str">
        <f>D168&amp;" "&amp;L168</f>
        <v>#DespacitoRemix  quietly laughing</v>
      </c>
    </row>
    <row r="169" spans="1:14">
      <c r="A169" t="s">
        <v>1183</v>
      </c>
      <c r="B169" t="s">
        <v>1184</v>
      </c>
      <c r="C169" t="s">
        <v>1185</v>
      </c>
      <c r="D169" t="s">
        <v>1178</v>
      </c>
      <c r="E169" t="s">
        <v>14</v>
      </c>
      <c r="F169" t="s">
        <v>1186</v>
      </c>
      <c r="G169" t="s">
        <v>16</v>
      </c>
      <c r="H169" t="s">
        <v>1187</v>
      </c>
      <c r="J169">
        <v>0</v>
      </c>
      <c r="K169" s="1" t="s">
        <v>1188</v>
      </c>
      <c r="L169" s="1" t="s">
        <v>1182</v>
      </c>
      <c r="M169" t="str">
        <f>D169&amp;" "&amp;K169</f>
        <v>#DespacitoRemix  ql</v>
      </c>
      <c r="N169" t="str">
        <f>D169&amp;" "&amp;L169</f>
        <v>#DespacitoRemix  quietly laughing</v>
      </c>
    </row>
    <row r="170" spans="1:14">
      <c r="A170" t="s">
        <v>1189</v>
      </c>
      <c r="B170" t="s">
        <v>1190</v>
      </c>
      <c r="C170" t="s">
        <v>1191</v>
      </c>
      <c r="D170" t="s">
        <v>1192</v>
      </c>
      <c r="E170" t="s">
        <v>14</v>
      </c>
      <c r="F170" t="s">
        <v>1193</v>
      </c>
      <c r="G170" t="s">
        <v>16</v>
      </c>
      <c r="H170" t="s">
        <v>1194</v>
      </c>
      <c r="J170">
        <v>0</v>
      </c>
      <c r="K170" s="1" t="s">
        <v>1195</v>
      </c>
      <c r="L170" s="1" t="s">
        <v>1196</v>
      </c>
      <c r="M170" t="str">
        <f>D170&amp;" "&amp;K170</f>
        <v>Despacito (Remix) [feat. Justin Bieber] - Single by Luis Fonsi &amp;amp; Daddy Yankee
 qt</v>
      </c>
      <c r="N170" t="str">
        <f>D170&amp;" "&amp;L170</f>
        <v>Despacito (Remix) [feat. Justin Bieber] - Single by Luis Fonsi &amp;amp; Daddy Yankee
 cutie</v>
      </c>
    </row>
    <row r="171" spans="1:14">
      <c r="A171" t="s">
        <v>1197</v>
      </c>
      <c r="B171" t="s">
        <v>1198</v>
      </c>
      <c r="C171" t="s">
        <v>1199</v>
      </c>
      <c r="D171" t="s">
        <v>1200</v>
      </c>
      <c r="E171" t="s">
        <v>14</v>
      </c>
      <c r="F171" t="s">
        <v>1201</v>
      </c>
      <c r="G171" t="s">
        <v>16</v>
      </c>
      <c r="H171" t="s">
        <v>1202</v>
      </c>
      <c r="J171">
        <v>0</v>
      </c>
      <c r="K171" s="1" t="s">
        <v>1203</v>
      </c>
      <c r="L171" s="1" t="s">
        <v>1196</v>
      </c>
      <c r="M171" t="str">
        <f>D171&amp;" "&amp;K171</f>
        <v>Remix  QT</v>
      </c>
      <c r="N171" t="str">
        <f>D171&amp;" "&amp;L171</f>
        <v>Remix  cutie</v>
      </c>
    </row>
    <row r="172" spans="1:14">
      <c r="A172" t="s">
        <v>1204</v>
      </c>
      <c r="B172" t="s">
        <v>1205</v>
      </c>
      <c r="C172" t="s">
        <v>1206</v>
      </c>
      <c r="D172" t="s">
        <v>1207</v>
      </c>
      <c r="E172" t="s">
        <v>14</v>
      </c>
      <c r="F172" t="s">
        <v>40</v>
      </c>
      <c r="G172" t="s">
        <v>16</v>
      </c>
      <c r="H172" t="s">
        <v>1208</v>
      </c>
      <c r="J172">
        <v>0</v>
      </c>
      <c r="K172" s="1" t="s">
        <v>1209</v>
      </c>
      <c r="L172" s="1" t="s">
        <v>1210</v>
      </c>
      <c r="M172" t="str">
        <f>D172&amp;" "&amp;K172</f>
        <v>RT @charitywater: Today is #WorldWaterDay! Come take our quiz and see what life without clean water looks like for someone like you:  qty</v>
      </c>
      <c r="N172" t="str">
        <f>D172&amp;" "&amp;L172</f>
        <v>RT @charitywater: Today is #WorldWaterDay! Come take our quiz and see what life without clean water looks like for someone like you:  quantity</v>
      </c>
    </row>
    <row r="173" spans="1:14">
      <c r="A173" t="s">
        <v>1211</v>
      </c>
      <c r="B173" t="s">
        <v>1212</v>
      </c>
      <c r="C173" t="s">
        <v>1213</v>
      </c>
      <c r="D173" t="s">
        <v>1213</v>
      </c>
      <c r="E173" t="s">
        <v>14</v>
      </c>
      <c r="F173" t="s">
        <v>1214</v>
      </c>
      <c r="G173" t="s">
        <v>16</v>
      </c>
      <c r="H173" t="s">
        <v>1215</v>
      </c>
      <c r="J173">
        <v>0</v>
      </c>
      <c r="K173" s="1" t="s">
        <v>1216</v>
      </c>
      <c r="L173" s="1" t="s">
        <v>1210</v>
      </c>
      <c r="M173" t="str">
        <f>D173&amp;" "&amp;K173</f>
        <v>S America next #PurposeTourStadiums QTY</v>
      </c>
      <c r="N173" t="str">
        <f>D173&amp;" "&amp;L173</f>
        <v>S America next #PurposeTourStadiums quantity</v>
      </c>
    </row>
    <row r="174" spans="1:14">
      <c r="A174" t="s">
        <v>1217</v>
      </c>
      <c r="B174" t="s">
        <v>1218</v>
      </c>
      <c r="C174" t="s">
        <v>1219</v>
      </c>
      <c r="D174" t="s">
        <v>1219</v>
      </c>
      <c r="E174" t="s">
        <v>14</v>
      </c>
      <c r="F174" t="s">
        <v>1220</v>
      </c>
      <c r="G174" t="s">
        <v>16</v>
      </c>
      <c r="H174" t="s">
        <v>1221</v>
      </c>
      <c r="J174">
        <v>0</v>
      </c>
      <c r="K174" s="1" t="s">
        <v>1222</v>
      </c>
      <c r="L174" s="1" t="s">
        <v>1223</v>
      </c>
      <c r="M174" t="str">
        <f>D174&amp;" "&amp;K174</f>
        <v>I love New Zealand qi</v>
      </c>
      <c r="N174" t="str">
        <f>D174&amp;" "&amp;L174</f>
        <v>I love New Zealand quiet interesting</v>
      </c>
    </row>
    <row r="175" spans="1:14">
      <c r="A175" t="s">
        <v>1224</v>
      </c>
      <c r="B175" t="s">
        <v>1225</v>
      </c>
      <c r="C175" t="s">
        <v>1226</v>
      </c>
      <c r="D175" t="s">
        <v>1227</v>
      </c>
      <c r="E175" t="s">
        <v>14</v>
      </c>
      <c r="F175" t="s">
        <v>1228</v>
      </c>
      <c r="G175" t="s">
        <v>187</v>
      </c>
      <c r="H175" t="s">
        <v>1229</v>
      </c>
      <c r="J175">
        <v>0</v>
      </c>
      <c r="K175" s="1" t="s">
        <v>1230</v>
      </c>
      <c r="L175" s="1" t="s">
        <v>1223</v>
      </c>
      <c r="M175" t="str">
        <f>D175&amp;" "&amp;K175</f>
        <v>#PurposePopUpAUS  QI</v>
      </c>
      <c r="N175" t="str">
        <f>D175&amp;" "&amp;L175</f>
        <v>#PurposePopUpAUS  quiet interesting</v>
      </c>
    </row>
    <row r="176" spans="1:14">
      <c r="A176" t="s">
        <v>1231</v>
      </c>
      <c r="B176" t="s">
        <v>1232</v>
      </c>
      <c r="C176" t="s">
        <v>1233</v>
      </c>
      <c r="D176" t="s">
        <v>1233</v>
      </c>
      <c r="E176" t="s">
        <v>14</v>
      </c>
      <c r="F176" t="s">
        <v>1234</v>
      </c>
      <c r="G176" t="s">
        <v>16</v>
      </c>
      <c r="H176" t="s">
        <v>1235</v>
      </c>
      <c r="J176">
        <v>0</v>
      </c>
      <c r="K176" s="1" t="s">
        <v>1236</v>
      </c>
      <c r="L176" s="1" t="s">
        <v>1237</v>
      </c>
      <c r="M176" t="str">
        <f>D176&amp;" "&amp;K176</f>
        <v>#PurposeTourStadiums #Australia rdy</v>
      </c>
      <c r="N176" t="str">
        <f>D176&amp;" "&amp;L176</f>
        <v>#PurposeTourStadiums #Australia ready</v>
      </c>
    </row>
    <row r="177" spans="1:14">
      <c r="A177" t="s">
        <v>1238</v>
      </c>
      <c r="B177" t="s">
        <v>1239</v>
      </c>
      <c r="C177" t="s">
        <v>1240</v>
      </c>
      <c r="D177" t="s">
        <v>1241</v>
      </c>
      <c r="E177" t="s">
        <v>14</v>
      </c>
      <c r="F177" t="s">
        <v>40</v>
      </c>
      <c r="G177" t="s">
        <v>16</v>
      </c>
      <c r="H177" t="s">
        <v>1242</v>
      </c>
      <c r="J177">
        <v>0</v>
      </c>
      <c r="K177" s="1" t="s">
        <v>1243</v>
      </c>
      <c r="L177" s="1" t="s">
        <v>1237</v>
      </c>
      <c r="M177" t="str">
        <f>D177&amp;" "&amp;K177</f>
        <v>RT @Bkstg: Are you attending any of the upcoming @justinbieber OZ/NZ #PurposeTour dates?   RDY</v>
      </c>
      <c r="N177" t="str">
        <f>D177&amp;" "&amp;L177</f>
        <v>RT @Bkstg: Are you attending any of the upcoming @justinbieber OZ/NZ #PurposeTour dates?   ready</v>
      </c>
    </row>
    <row r="178" spans="1:14">
      <c r="A178" t="s">
        <v>1244</v>
      </c>
      <c r="B178" t="s">
        <v>1245</v>
      </c>
      <c r="C178" t="s">
        <v>1246</v>
      </c>
      <c r="D178" t="s">
        <v>358</v>
      </c>
      <c r="E178" t="s">
        <v>14</v>
      </c>
      <c r="F178" t="s">
        <v>1247</v>
      </c>
      <c r="G178" t="s">
        <v>16</v>
      </c>
      <c r="H178" t="s">
        <v>1248</v>
      </c>
      <c r="J178">
        <v>0</v>
      </c>
      <c r="K178" s="1" t="s">
        <v>1249</v>
      </c>
      <c r="L178" s="1" t="s">
        <v>1250</v>
      </c>
      <c r="M178" t="str">
        <f>D178&amp;" "&amp;K178</f>
        <v>Congrats  reg</v>
      </c>
      <c r="N178" t="str">
        <f>D178&amp;" "&amp;L178</f>
        <v>Congrats  regular</v>
      </c>
    </row>
    <row r="179" spans="1:14">
      <c r="A179" t="s">
        <v>1251</v>
      </c>
      <c r="B179" t="s">
        <v>1252</v>
      </c>
      <c r="C179" t="s">
        <v>1253</v>
      </c>
      <c r="D179" t="s">
        <v>1254</v>
      </c>
      <c r="E179" t="s">
        <v>14</v>
      </c>
      <c r="F179" t="s">
        <v>1255</v>
      </c>
      <c r="G179" t="s">
        <v>16</v>
      </c>
      <c r="H179" t="s">
        <v>1256</v>
      </c>
      <c r="J179">
        <v>0</v>
      </c>
      <c r="K179" s="1" t="s">
        <v>1257</v>
      </c>
      <c r="L179" s="1" t="s">
        <v>1250</v>
      </c>
      <c r="M179" t="str">
        <f>D179&amp;" "&amp;K179</f>
        <v>It's my birthday and all I want is to be a better friend, better brother, better son and better man  REG</v>
      </c>
      <c r="N179" t="str">
        <f>D179&amp;" "&amp;L179</f>
        <v>It's my birthday and all I want is to be a better friend, better brother, better son and better man  regular</v>
      </c>
    </row>
    <row r="180" spans="1:14">
      <c r="A180" t="s">
        <v>1258</v>
      </c>
      <c r="B180" t="s">
        <v>1259</v>
      </c>
      <c r="C180" t="s">
        <v>1260</v>
      </c>
      <c r="E180" t="s">
        <v>14</v>
      </c>
      <c r="F180" t="s">
        <v>1261</v>
      </c>
      <c r="G180" t="s">
        <v>16</v>
      </c>
      <c r="H180" t="s">
        <v>1262</v>
      </c>
      <c r="J180">
        <v>0</v>
      </c>
      <c r="K180" s="1" t="s">
        <v>1263</v>
      </c>
      <c r="L180" s="1" t="s">
        <v>1264</v>
      </c>
      <c r="M180" t="str">
        <f>D180&amp;" "&amp;K180</f>
        <v xml:space="preserve"> rip</v>
      </c>
      <c r="N180" t="str">
        <f>D180&amp;" "&amp;L180</f>
        <v xml:space="preserve"> rest in peace</v>
      </c>
    </row>
    <row r="181" spans="1:14">
      <c r="A181" t="s">
        <v>1265</v>
      </c>
      <c r="B181" t="s">
        <v>1266</v>
      </c>
      <c r="C181" t="s">
        <v>1267</v>
      </c>
      <c r="D181" t="s">
        <v>1267</v>
      </c>
      <c r="E181" t="s">
        <v>14</v>
      </c>
      <c r="F181" t="s">
        <v>1268</v>
      </c>
      <c r="G181" t="s">
        <v>16</v>
      </c>
      <c r="H181" t="s">
        <v>1269</v>
      </c>
      <c r="J181">
        <v>0</v>
      </c>
      <c r="K181" s="1" t="s">
        <v>1270</v>
      </c>
      <c r="L181" s="1" t="s">
        <v>1264</v>
      </c>
      <c r="M181" t="str">
        <f>D181&amp;" "&amp;K181</f>
        <v>Someone got me flowers and I was driving, made a turn, and the water spilled on my dick area...Didn't bother me if it made ya laugh nice! RIP</v>
      </c>
      <c r="N181" t="str">
        <f>D181&amp;" "&amp;L181</f>
        <v>Someone got me flowers and I was driving, made a turn, and the water spilled on my dick area...Didn't bother me if it made ya laugh nice! rest in peace</v>
      </c>
    </row>
    <row r="182" spans="1:14">
      <c r="A182" t="s">
        <v>1271</v>
      </c>
      <c r="B182" t="s">
        <v>1272</v>
      </c>
      <c r="C182" t="s">
        <v>1273</v>
      </c>
      <c r="D182" t="s">
        <v>1274</v>
      </c>
      <c r="E182" t="s">
        <v>14</v>
      </c>
      <c r="F182" t="s">
        <v>40</v>
      </c>
      <c r="G182" t="s">
        <v>187</v>
      </c>
      <c r="H182" t="s">
        <v>1275</v>
      </c>
      <c r="J182">
        <v>0</v>
      </c>
      <c r="K182" s="1" t="s">
        <v>1276</v>
      </c>
      <c r="L182" s="1" t="s">
        <v>1277</v>
      </c>
      <c r="M182" t="str">
        <f>D182&amp;" "&amp;K182</f>
        <v>RT @bookmyshow: Tickets to @justinbieber Purpose India Tour India are now live!
Book NOW before they run out: 
#Ju… rly</v>
      </c>
      <c r="N182" t="str">
        <f>D182&amp;" "&amp;L182</f>
        <v>RT @bookmyshow: Tickets to @justinbieber Purpose India Tour India are now live!
Book NOW before they run out: 
#Ju… really</v>
      </c>
    </row>
    <row r="183" spans="1:14">
      <c r="A183" t="s">
        <v>1278</v>
      </c>
      <c r="B183" t="s">
        <v>1279</v>
      </c>
      <c r="C183" t="s">
        <v>1280</v>
      </c>
      <c r="D183" t="s">
        <v>1280</v>
      </c>
      <c r="E183" t="s">
        <v>14</v>
      </c>
      <c r="F183" t="s">
        <v>1281</v>
      </c>
      <c r="G183" t="s">
        <v>16</v>
      </c>
      <c r="H183" t="s">
        <v>1282</v>
      </c>
      <c r="J183">
        <v>0</v>
      </c>
      <c r="K183" s="1" t="s">
        <v>1283</v>
      </c>
      <c r="L183" s="1" t="s">
        <v>1277</v>
      </c>
      <c r="M183" t="str">
        <f>D183&amp;" "&amp;K183</f>
        <v>Mexico City #PurposeTour RLY</v>
      </c>
      <c r="N183" t="str">
        <f>D183&amp;" "&amp;L183</f>
        <v>Mexico City #PurposeTour really</v>
      </c>
    </row>
    <row r="184" spans="1:14">
      <c r="A184" t="s">
        <v>1284</v>
      </c>
      <c r="B184" t="s">
        <v>1285</v>
      </c>
      <c r="C184" t="s">
        <v>1286</v>
      </c>
      <c r="D184" t="s">
        <v>1287</v>
      </c>
      <c r="E184" t="s">
        <v>14</v>
      </c>
      <c r="F184" t="s">
        <v>1288</v>
      </c>
      <c r="G184" t="s">
        <v>16</v>
      </c>
      <c r="H184" t="s">
        <v>1289</v>
      </c>
      <c r="J184">
        <v>0</v>
      </c>
      <c r="K184" s="1" t="s">
        <v>1290</v>
      </c>
      <c r="L184" s="1" t="s">
        <v>1291</v>
      </c>
      <c r="M184" t="str">
        <f>D184&amp;" "&amp;K184</f>
        <v>#PurposeTourStadiums  rn</v>
      </c>
      <c r="N184" t="str">
        <f>D184&amp;" "&amp;L184</f>
        <v>#PurposeTourStadiums  right now</v>
      </c>
    </row>
    <row r="185" spans="1:14">
      <c r="A185" t="s">
        <v>1292</v>
      </c>
      <c r="B185" t="s">
        <v>1293</v>
      </c>
      <c r="C185" t="s">
        <v>1294</v>
      </c>
      <c r="D185" t="s">
        <v>1294</v>
      </c>
      <c r="E185" t="s">
        <v>14</v>
      </c>
      <c r="F185" t="s">
        <v>1295</v>
      </c>
      <c r="G185" t="s">
        <v>16</v>
      </c>
      <c r="H185" t="s">
        <v>1296</v>
      </c>
      <c r="J185">
        <v>0</v>
      </c>
      <c r="K185" s="1" t="s">
        <v>1297</v>
      </c>
      <c r="L185" s="1" t="s">
        <v>1291</v>
      </c>
      <c r="M185" t="str">
        <f>D185&amp;" "&amp;K185</f>
        <v>#PurposeTourMonterrey tonight RN</v>
      </c>
      <c r="N185" t="str">
        <f>D185&amp;" "&amp;L185</f>
        <v>#PurposeTourMonterrey tonight right now</v>
      </c>
    </row>
    <row r="186" spans="1:14" ht="27">
      <c r="A186" t="s">
        <v>1298</v>
      </c>
      <c r="B186" t="s">
        <v>1299</v>
      </c>
      <c r="C186" t="s">
        <v>1300</v>
      </c>
      <c r="D186" t="s">
        <v>1301</v>
      </c>
      <c r="E186" t="s">
        <v>14</v>
      </c>
      <c r="F186" t="s">
        <v>1302</v>
      </c>
      <c r="G186" t="s">
        <v>16</v>
      </c>
      <c r="H186" t="s">
        <v>1303</v>
      </c>
      <c r="J186">
        <v>0</v>
      </c>
      <c r="K186" s="1" t="s">
        <v>1304</v>
      </c>
      <c r="L186" s="1" t="s">
        <v>1305</v>
      </c>
      <c r="M186" t="str">
        <f>D186&amp;" "&amp;K186</f>
        <v>India tickets go on sale Feb 22. See u May 10th at DY Patil Stadium  ROFL</v>
      </c>
      <c r="N186" t="str">
        <f>D186&amp;" "&amp;L186</f>
        <v>India tickets go on sale Feb 22. See u May 10th at DY Patil Stadium  rolling on the floor laughing</v>
      </c>
    </row>
    <row r="187" spans="1:14" ht="27">
      <c r="A187" t="s">
        <v>1306</v>
      </c>
      <c r="B187" t="s">
        <v>1307</v>
      </c>
      <c r="C187" t="s">
        <v>1308</v>
      </c>
      <c r="D187" t="s">
        <v>1309</v>
      </c>
      <c r="E187" t="s">
        <v>14</v>
      </c>
      <c r="F187" t="s">
        <v>1310</v>
      </c>
      <c r="G187" t="s">
        <v>16</v>
      </c>
      <c r="H187" t="s">
        <v>1311</v>
      </c>
      <c r="J187">
        <v>0</v>
      </c>
      <c r="K187" s="1" t="s">
        <v>1312</v>
      </c>
      <c r="L187" s="1" t="s">
        <v>1313</v>
      </c>
      <c r="M187" t="str">
        <f>D187&amp;" "&amp;K187</f>
        <v>Happy Valentine's Day #Justmoji 
 rofl</v>
      </c>
      <c r="N187" t="str">
        <f>D187&amp;" "&amp;L187</f>
        <v>Happy Valentine's Day #Justmoji 
 rooling on the floor laughing</v>
      </c>
    </row>
    <row r="188" spans="1:14">
      <c r="A188" t="s">
        <v>1314</v>
      </c>
      <c r="B188" t="s">
        <v>1315</v>
      </c>
      <c r="C188" t="s">
        <v>1316</v>
      </c>
      <c r="D188" t="s">
        <v>1316</v>
      </c>
      <c r="E188" t="s">
        <v>14</v>
      </c>
      <c r="F188" t="s">
        <v>40</v>
      </c>
      <c r="G188" t="s">
        <v>187</v>
      </c>
      <c r="H188" t="s">
        <v>1317</v>
      </c>
      <c r="J188">
        <v>0</v>
      </c>
      <c r="K188" s="1" t="s">
        <v>1318</v>
      </c>
      <c r="L188" s="1" t="s">
        <v>1319</v>
      </c>
      <c r="M188" t="str">
        <f>D188&amp;" "&amp;K188</f>
        <v>RT @justinbieber: I want a super bowl commercial :) ryt</v>
      </c>
      <c r="N188" t="str">
        <f>D188&amp;" "&amp;L188</f>
        <v>RT @justinbieber: I want a super bowl commercial :) right</v>
      </c>
    </row>
    <row r="189" spans="1:14">
      <c r="A189" t="s">
        <v>1320</v>
      </c>
      <c r="B189" t="s">
        <v>1321</v>
      </c>
      <c r="C189" t="s">
        <v>1322</v>
      </c>
      <c r="D189" t="s">
        <v>1323</v>
      </c>
      <c r="E189" t="s">
        <v>14</v>
      </c>
      <c r="F189" t="s">
        <v>1324</v>
      </c>
      <c r="G189" t="s">
        <v>187</v>
      </c>
      <c r="H189" t="s">
        <v>1325</v>
      </c>
      <c r="J189">
        <v>0</v>
      </c>
      <c r="K189" s="1" t="s">
        <v>1326</v>
      </c>
      <c r="L189" s="1" t="s">
        <v>1319</v>
      </c>
      <c r="M189" t="str">
        <f>D189&amp;" "&amp;K189</f>
        <v>My #SuperBowl commercial w/ @TMobile. Let’s go!! Let me see those #UnlimitedMoves  RYT</v>
      </c>
      <c r="N189" t="str">
        <f>D189&amp;" "&amp;L189</f>
        <v>My #SuperBowl commercial w/ @TMobile. Let’s go!! Let me see those #UnlimitedMoves  right</v>
      </c>
    </row>
    <row r="190" spans="1:14">
      <c r="A190" t="s">
        <v>1327</v>
      </c>
      <c r="B190" t="s">
        <v>1328</v>
      </c>
      <c r="C190" t="s">
        <v>1329</v>
      </c>
      <c r="D190" t="s">
        <v>1330</v>
      </c>
      <c r="E190" t="s">
        <v>14</v>
      </c>
      <c r="F190" t="s">
        <v>1331</v>
      </c>
      <c r="G190" t="s">
        <v>16</v>
      </c>
      <c r="H190" t="s">
        <v>1332</v>
      </c>
      <c r="J190">
        <v>0</v>
      </c>
      <c r="K190" s="1" t="s">
        <v>1333</v>
      </c>
      <c r="L190" s="1" t="s">
        <v>1334</v>
      </c>
      <c r="M190" t="str">
        <f>D190&amp;" "&amp;K190</f>
        <v>I'm playing today in the @NHL celebrity all star game.  rtg</v>
      </c>
      <c r="N190" t="str">
        <f>D190&amp;" "&amp;L190</f>
        <v>I'm playing today in the @NHL celebrity all star game.  ready to go</v>
      </c>
    </row>
    <row r="191" spans="1:14">
      <c r="A191" t="s">
        <v>1335</v>
      </c>
      <c r="B191" t="s">
        <v>1336</v>
      </c>
      <c r="C191" t="s">
        <v>1337</v>
      </c>
      <c r="D191" t="s">
        <v>1338</v>
      </c>
      <c r="E191" t="s">
        <v>14</v>
      </c>
      <c r="F191" t="s">
        <v>40</v>
      </c>
      <c r="G191" t="s">
        <v>16</v>
      </c>
      <c r="H191" t="s">
        <v>1339</v>
      </c>
      <c r="J191">
        <v>0</v>
      </c>
      <c r="K191" s="1" t="s">
        <v>1340</v>
      </c>
      <c r="L191" s="1" t="s">
        <v>1334</v>
      </c>
      <c r="M191" t="str">
        <f>D191&amp;" "&amp;K191</f>
        <v>RT @NHL: All-time NHL greats, @justinbieber, @88PKane... you won't want to miss tomorrow's Celebrity Shootout. #NHLAllStar  RTG</v>
      </c>
      <c r="N191" t="str">
        <f>D191&amp;" "&amp;L191</f>
        <v>RT @NHL: All-time NHL greats, @justinbieber, @88PKane... you won't want to miss tomorrow's Celebrity Shootout. #NHLAllStar  ready to go</v>
      </c>
    </row>
    <row r="192" spans="1:14" ht="27">
      <c r="A192" t="s">
        <v>1341</v>
      </c>
      <c r="B192" t="s">
        <v>1342</v>
      </c>
      <c r="C192" t="s">
        <v>1343</v>
      </c>
      <c r="D192" t="s">
        <v>1344</v>
      </c>
      <c r="E192" t="s">
        <v>14</v>
      </c>
      <c r="F192" t="s">
        <v>1345</v>
      </c>
      <c r="G192" t="s">
        <v>16</v>
      </c>
      <c r="H192" t="s">
        <v>1346</v>
      </c>
      <c r="J192">
        <v>0</v>
      </c>
      <c r="K192" s="1" t="s">
        <v>1347</v>
      </c>
      <c r="L192" s="1" t="s">
        <v>1305</v>
      </c>
      <c r="M192" t="str">
        <f>D192&amp;" "&amp;K192</f>
        <v>Yep. Today  rafl</v>
      </c>
      <c r="N192" t="str">
        <f>D192&amp;" "&amp;L192</f>
        <v>Yep. Today  rolling on the floor laughing</v>
      </c>
    </row>
    <row r="193" spans="1:14" ht="27">
      <c r="A193" t="s">
        <v>1348</v>
      </c>
      <c r="B193" t="s">
        <v>1349</v>
      </c>
      <c r="C193" t="s">
        <v>1350</v>
      </c>
      <c r="D193" t="s">
        <v>1350</v>
      </c>
      <c r="E193" t="s">
        <v>14</v>
      </c>
      <c r="F193" t="s">
        <v>1351</v>
      </c>
      <c r="G193" t="s">
        <v>16</v>
      </c>
      <c r="H193" t="s">
        <v>1352</v>
      </c>
      <c r="J193">
        <v>0</v>
      </c>
      <c r="K193" s="1" t="s">
        <v>1353</v>
      </c>
      <c r="L193" s="1" t="s">
        <v>1305</v>
      </c>
      <c r="M193" t="str">
        <f>D193&amp;" "&amp;K193</f>
        <v>Working on something special RAFL</v>
      </c>
      <c r="N193" t="str">
        <f>D193&amp;" "&amp;L193</f>
        <v>Working on something special rolling on the floor laughing</v>
      </c>
    </row>
    <row r="194" spans="1:14">
      <c r="A194" t="s">
        <v>1354</v>
      </c>
      <c r="B194" t="s">
        <v>1355</v>
      </c>
      <c r="C194" t="s">
        <v>1356</v>
      </c>
      <c r="D194" t="s">
        <v>1357</v>
      </c>
      <c r="E194" t="s">
        <v>14</v>
      </c>
      <c r="F194" t="s">
        <v>1358</v>
      </c>
      <c r="G194" t="s">
        <v>16</v>
      </c>
      <c r="H194" t="s">
        <v>1359</v>
      </c>
      <c r="J194">
        <v>0</v>
      </c>
      <c r="K194" s="1" t="s">
        <v>1360</v>
      </c>
      <c r="L194" s="1" t="s">
        <v>1361</v>
      </c>
      <c r="M194" t="str">
        <f>D194&amp;" "&amp;K194</f>
        <v>My I love you face  rcvd</v>
      </c>
      <c r="N194" t="str">
        <f>D194&amp;" "&amp;L194</f>
        <v>My I love you face  received</v>
      </c>
    </row>
    <row r="195" spans="1:14">
      <c r="A195" t="s">
        <v>1362</v>
      </c>
      <c r="B195" t="s">
        <v>1363</v>
      </c>
      <c r="C195" t="s">
        <v>1364</v>
      </c>
      <c r="D195" t="s">
        <v>1365</v>
      </c>
      <c r="E195" t="s">
        <v>14</v>
      </c>
      <c r="F195" t="s">
        <v>1366</v>
      </c>
      <c r="G195" t="s">
        <v>16</v>
      </c>
      <c r="H195" t="s">
        <v>1367</v>
      </c>
      <c r="J195">
        <v>0</v>
      </c>
      <c r="K195" s="1" t="s">
        <v>1368</v>
      </c>
      <c r="L195" s="1" t="s">
        <v>1361</v>
      </c>
      <c r="M195" t="str">
        <f>D195&amp;" "&amp;K195</f>
        <v>#10yearsofkidrauhl where it all began. Thanks  RCVD</v>
      </c>
      <c r="N195" t="str">
        <f>D195&amp;" "&amp;L195</f>
        <v>#10yearsofkidrauhl where it all began. Thanks  received</v>
      </c>
    </row>
    <row r="196" spans="1:14">
      <c r="A196" t="s">
        <v>1369</v>
      </c>
      <c r="B196" t="s">
        <v>1370</v>
      </c>
      <c r="C196" t="s">
        <v>1371</v>
      </c>
      <c r="D196" t="s">
        <v>1372</v>
      </c>
      <c r="E196" t="s">
        <v>14</v>
      </c>
      <c r="F196" t="s">
        <v>40</v>
      </c>
      <c r="G196" t="s">
        <v>16</v>
      </c>
      <c r="H196" t="s">
        <v>1373</v>
      </c>
      <c r="I196" t="s">
        <v>1374</v>
      </c>
      <c r="J196">
        <v>1</v>
      </c>
      <c r="K196" s="1" t="s">
        <v>1375</v>
      </c>
      <c r="L196" s="1" t="s">
        <v>1319</v>
      </c>
      <c r="M196" t="str">
        <f>D196&amp;" "&amp;K196</f>
        <v>RT @Bkstg: Where it all began. Celebrate a decade of @justinbieber on YouTube 🎥 #10YearsOfKidrauhl   rite</v>
      </c>
      <c r="N196" t="str">
        <f>D196&amp;" "&amp;L196</f>
        <v>RT @Bkstg: Where it all began. Celebrate a decade of @justinbieber on YouTube 🎥 #10YearsOfKidrauhl   right</v>
      </c>
    </row>
    <row r="197" spans="1:14">
      <c r="A197" t="s">
        <v>1376</v>
      </c>
      <c r="B197" t="s">
        <v>1377</v>
      </c>
      <c r="C197" t="s">
        <v>1378</v>
      </c>
      <c r="D197" t="s">
        <v>1378</v>
      </c>
      <c r="E197" t="s">
        <v>14</v>
      </c>
      <c r="F197" t="s">
        <v>1379</v>
      </c>
      <c r="G197" t="s">
        <v>16</v>
      </c>
      <c r="H197" t="s">
        <v>1380</v>
      </c>
      <c r="J197">
        <v>0</v>
      </c>
      <c r="K197" s="1" t="s">
        <v>1381</v>
      </c>
      <c r="L197" s="1" t="s">
        <v>1319</v>
      </c>
      <c r="M197" t="str">
        <f>D197&amp;" "&amp;K197</f>
        <v>Watched never say never on Netflix. Great movie RITE</v>
      </c>
      <c r="N197" t="str">
        <f>D197&amp;" "&amp;L197</f>
        <v>Watched never say never on Netflix. Great movie right</v>
      </c>
    </row>
    <row r="198" spans="1:14">
      <c r="A198" t="s">
        <v>1382</v>
      </c>
      <c r="B198" t="s">
        <v>1383</v>
      </c>
      <c r="C198" t="s">
        <v>1384</v>
      </c>
      <c r="D198" t="s">
        <v>1385</v>
      </c>
      <c r="E198" t="s">
        <v>14</v>
      </c>
      <c r="F198" t="s">
        <v>1386</v>
      </c>
      <c r="G198" t="s">
        <v>16</v>
      </c>
      <c r="H198" t="s">
        <v>1387</v>
      </c>
      <c r="J198">
        <v>0</v>
      </c>
      <c r="K198" s="1" t="s">
        <v>1388</v>
      </c>
      <c r="L198" s="1" t="s">
        <v>860</v>
      </c>
      <c r="M198" t="str">
        <f>D198&amp;" "&amp;K198</f>
        <v>Tour access  rockin</v>
      </c>
      <c r="N198" t="str">
        <f>D198&amp;" "&amp;L198</f>
        <v>Tour access  awesome</v>
      </c>
    </row>
    <row r="199" spans="1:14">
      <c r="A199" t="s">
        <v>1389</v>
      </c>
      <c r="B199" t="s">
        <v>1390</v>
      </c>
      <c r="C199" t="s">
        <v>1391</v>
      </c>
      <c r="D199" t="s">
        <v>1391</v>
      </c>
      <c r="E199" t="s">
        <v>14</v>
      </c>
      <c r="F199" t="s">
        <v>1392</v>
      </c>
      <c r="G199" t="s">
        <v>16</v>
      </c>
      <c r="H199" t="s">
        <v>1393</v>
      </c>
      <c r="J199">
        <v>0</v>
      </c>
      <c r="K199" s="1" t="s">
        <v>1394</v>
      </c>
      <c r="L199" s="1" t="s">
        <v>860</v>
      </c>
      <c r="M199" t="str">
        <f>D199&amp;" "&amp;K199</f>
        <v>Life is good ROCKIN</v>
      </c>
      <c r="N199" t="str">
        <f>D199&amp;" "&amp;L199</f>
        <v>Life is good awesome</v>
      </c>
    </row>
    <row r="200" spans="1:14">
      <c r="A200" t="s">
        <v>1395</v>
      </c>
      <c r="B200" t="s">
        <v>1396</v>
      </c>
      <c r="C200" t="s">
        <v>1397</v>
      </c>
      <c r="D200" t="s">
        <v>1397</v>
      </c>
      <c r="E200" t="s">
        <v>14</v>
      </c>
      <c r="F200" t="s">
        <v>1398</v>
      </c>
      <c r="G200" t="s">
        <v>16</v>
      </c>
      <c r="H200" t="s">
        <v>1399</v>
      </c>
      <c r="J200">
        <v>0</v>
      </c>
      <c r="K200" s="1" t="s">
        <v>1400</v>
      </c>
      <c r="L200" s="1" t="s">
        <v>1401</v>
      </c>
      <c r="M200" t="str">
        <f>D200&amp;" "&amp;K200</f>
        <v>RT to Send my boy Chris Paul @CP3  to the NBA All-Star Game #NBAVote #retweettovote rsn</v>
      </c>
      <c r="N200" t="str">
        <f>D200&amp;" "&amp;L200</f>
        <v>RT to Send my boy Chris Paul @CP3  to the NBA All-Star Game #NBAVote #retweettovote real soon now</v>
      </c>
    </row>
    <row r="201" spans="1:14">
      <c r="A201" t="s">
        <v>1402</v>
      </c>
      <c r="B201" t="s">
        <v>1403</v>
      </c>
      <c r="C201" t="s">
        <v>1404</v>
      </c>
      <c r="D201" t="s">
        <v>1405</v>
      </c>
      <c r="E201" t="s">
        <v>14</v>
      </c>
      <c r="F201" t="s">
        <v>1406</v>
      </c>
      <c r="G201" t="s">
        <v>16</v>
      </c>
      <c r="H201" t="s">
        <v>1407</v>
      </c>
      <c r="J201">
        <v>0</v>
      </c>
      <c r="K201" s="1" t="s">
        <v>1408</v>
      </c>
      <c r="L201" s="1" t="s">
        <v>1401</v>
      </c>
      <c r="M201" t="str">
        <f>D201&amp;" "&amp;K201</f>
        <v>My sister has a YouTube channel. Proud of you Jazzy.  RSN</v>
      </c>
      <c r="N201" t="str">
        <f>D201&amp;" "&amp;L201</f>
        <v>My sister has a YouTube channel. Proud of you Jazzy.  real soon now</v>
      </c>
    </row>
    <row r="202" spans="1:14" ht="27">
      <c r="A202" t="s">
        <v>1409</v>
      </c>
      <c r="B202" t="s">
        <v>1410</v>
      </c>
      <c r="C202" t="s">
        <v>1411</v>
      </c>
      <c r="E202" t="s">
        <v>14</v>
      </c>
      <c r="F202" t="s">
        <v>1412</v>
      </c>
      <c r="G202" t="s">
        <v>16</v>
      </c>
      <c r="H202" t="s">
        <v>1413</v>
      </c>
      <c r="J202">
        <v>0</v>
      </c>
      <c r="K202" s="1" t="s">
        <v>1414</v>
      </c>
      <c r="L202" s="1" t="s">
        <v>1415</v>
      </c>
      <c r="M202" t="str">
        <f>D202&amp;" "&amp;K202</f>
        <v xml:space="preserve"> rtf</v>
      </c>
      <c r="N202" t="str">
        <f>D202&amp;" "&amp;L202</f>
        <v xml:space="preserve"> return the favour</v>
      </c>
    </row>
    <row r="203" spans="1:14" ht="27">
      <c r="A203" t="s">
        <v>1416</v>
      </c>
      <c r="B203" t="s">
        <v>1417</v>
      </c>
      <c r="C203" t="s">
        <v>1418</v>
      </c>
      <c r="E203" t="s">
        <v>14</v>
      </c>
      <c r="F203" t="s">
        <v>1419</v>
      </c>
      <c r="G203" t="s">
        <v>16</v>
      </c>
      <c r="H203" t="s">
        <v>1420</v>
      </c>
      <c r="J203">
        <v>0</v>
      </c>
      <c r="K203" s="1" t="s">
        <v>1421</v>
      </c>
      <c r="L203" s="1" t="s">
        <v>1415</v>
      </c>
      <c r="M203" t="str">
        <f>D203&amp;" "&amp;K203</f>
        <v xml:space="preserve"> RTF</v>
      </c>
      <c r="N203" t="str">
        <f>D203&amp;" "&amp;L203</f>
        <v xml:space="preserve"> return the favour</v>
      </c>
    </row>
    <row r="204" spans="1:14">
      <c r="A204" t="s">
        <v>1422</v>
      </c>
      <c r="B204" t="s">
        <v>1423</v>
      </c>
      <c r="C204" t="s">
        <v>1424</v>
      </c>
      <c r="E204" t="s">
        <v>14</v>
      </c>
      <c r="F204" t="s">
        <v>1425</v>
      </c>
      <c r="G204" t="s">
        <v>16</v>
      </c>
      <c r="H204" t="s">
        <v>1426</v>
      </c>
      <c r="J204">
        <v>0</v>
      </c>
      <c r="K204" s="1" t="s">
        <v>1427</v>
      </c>
      <c r="L204" s="1" t="s">
        <v>1428</v>
      </c>
      <c r="M204" t="str">
        <f>D204&amp;" "&amp;K204</f>
        <v xml:space="preserve"> r u?</v>
      </c>
      <c r="N204" t="str">
        <f>D204&amp;" "&amp;L204</f>
        <v xml:space="preserve"> are you?</v>
      </c>
    </row>
    <row r="205" spans="1:14">
      <c r="A205" t="s">
        <v>1429</v>
      </c>
      <c r="B205" t="s">
        <v>1430</v>
      </c>
      <c r="C205" t="s">
        <v>1431</v>
      </c>
      <c r="E205" t="s">
        <v>14</v>
      </c>
      <c r="F205" t="s">
        <v>1432</v>
      </c>
      <c r="G205" t="s">
        <v>16</v>
      </c>
      <c r="H205" t="s">
        <v>1433</v>
      </c>
      <c r="J205">
        <v>0</v>
      </c>
      <c r="K205" s="1" t="s">
        <v>1434</v>
      </c>
      <c r="L205" s="1" t="s">
        <v>1428</v>
      </c>
      <c r="M205" t="str">
        <f>D205&amp;" "&amp;K205</f>
        <v xml:space="preserve"> R U?</v>
      </c>
      <c r="N205" t="str">
        <f>D205&amp;" "&amp;L205</f>
        <v xml:space="preserve"> are you?</v>
      </c>
    </row>
    <row r="206" spans="1:14">
      <c r="A206" t="s">
        <v>1435</v>
      </c>
      <c r="B206" t="s">
        <v>1436</v>
      </c>
      <c r="C206" t="s">
        <v>1437</v>
      </c>
      <c r="D206" t="s">
        <v>1438</v>
      </c>
      <c r="E206" t="s">
        <v>14</v>
      </c>
      <c r="F206" t="s">
        <v>1439</v>
      </c>
      <c r="G206" t="s">
        <v>16</v>
      </c>
      <c r="H206" t="s">
        <v>1440</v>
      </c>
      <c r="J206">
        <v>0</v>
      </c>
      <c r="K206" s="1" t="s">
        <v>1441</v>
      </c>
      <c r="L206" s="1" t="s">
        <v>1442</v>
      </c>
      <c r="M206" t="str">
        <f>D206&amp;" "&amp;K206</f>
        <v>KARL.  rut</v>
      </c>
      <c r="N206" t="str">
        <f>D206&amp;" "&amp;L206</f>
        <v>KARL.  are you there</v>
      </c>
    </row>
    <row r="207" spans="1:14">
      <c r="A207" t="s">
        <v>1443</v>
      </c>
      <c r="B207" t="s">
        <v>1444</v>
      </c>
      <c r="C207" t="s">
        <v>1445</v>
      </c>
      <c r="D207" t="s">
        <v>1446</v>
      </c>
      <c r="E207" t="s">
        <v>14</v>
      </c>
      <c r="F207" t="s">
        <v>1447</v>
      </c>
      <c r="G207" t="s">
        <v>16</v>
      </c>
      <c r="H207" t="s">
        <v>1448</v>
      </c>
      <c r="I207" t="s">
        <v>1449</v>
      </c>
      <c r="J207">
        <v>1</v>
      </c>
      <c r="K207" s="1" t="s">
        <v>1450</v>
      </c>
      <c r="L207" s="1" t="s">
        <v>1442</v>
      </c>
      <c r="M207" t="str">
        <f>D207&amp;" "&amp;K207</f>
        <v>The Godfather. #🖤  RUT</v>
      </c>
      <c r="N207" t="str">
        <f>D207&amp;" "&amp;L207</f>
        <v>The Godfather. #🖤  are you there</v>
      </c>
    </row>
    <row r="208" spans="1:14" ht="27">
      <c r="A208" t="s">
        <v>1451</v>
      </c>
      <c r="B208" t="s">
        <v>1452</v>
      </c>
      <c r="C208" t="s">
        <v>1453</v>
      </c>
      <c r="E208" t="s">
        <v>14</v>
      </c>
      <c r="F208" t="s">
        <v>1454</v>
      </c>
      <c r="G208" t="s">
        <v>16</v>
      </c>
      <c r="H208" t="s">
        <v>1455</v>
      </c>
      <c r="J208">
        <v>0</v>
      </c>
      <c r="K208" s="1" t="s">
        <v>1456</v>
      </c>
      <c r="L208" s="1" t="s">
        <v>1457</v>
      </c>
      <c r="M208" t="str">
        <f>D208&amp;" "&amp;K208</f>
        <v xml:space="preserve"> rwl</v>
      </c>
      <c r="N208" t="str">
        <f>D208&amp;" "&amp;L208</f>
        <v xml:space="preserve"> roaring with laughter</v>
      </c>
    </row>
    <row r="209" spans="1:14" ht="27">
      <c r="A209" t="s">
        <v>1458</v>
      </c>
      <c r="B209" t="s">
        <v>1459</v>
      </c>
      <c r="C209" t="s">
        <v>1460</v>
      </c>
      <c r="D209" t="s">
        <v>1461</v>
      </c>
      <c r="E209" t="s">
        <v>14</v>
      </c>
      <c r="F209" t="s">
        <v>1462</v>
      </c>
      <c r="G209" t="s">
        <v>16</v>
      </c>
      <c r="H209" t="s">
        <v>1463</v>
      </c>
      <c r="I209" t="s">
        <v>1464</v>
      </c>
      <c r="J209">
        <v>2</v>
      </c>
      <c r="K209" s="1" t="s">
        <v>1465</v>
      </c>
      <c r="L209" s="1" t="s">
        <v>1457</v>
      </c>
      <c r="M209" t="str">
        <f>D209&amp;" "&amp;K209</f>
        <v>#UnLocked #STUNNA lip paint 💕💋  RWL</v>
      </c>
      <c r="N209" t="str">
        <f>D209&amp;" "&amp;L209</f>
        <v>#UnLocked #STUNNA lip paint 💕💋  roaring with laughter</v>
      </c>
    </row>
    <row r="210" spans="1:14">
      <c r="A210" t="s">
        <v>1466</v>
      </c>
      <c r="B210" t="s">
        <v>1467</v>
      </c>
      <c r="C210" t="s">
        <v>1468</v>
      </c>
      <c r="D210" t="s">
        <v>1469</v>
      </c>
      <c r="E210" t="s">
        <v>14</v>
      </c>
      <c r="F210" t="s">
        <v>1470</v>
      </c>
      <c r="G210" t="s">
        <v>16</v>
      </c>
      <c r="H210" t="s">
        <v>1471</v>
      </c>
      <c r="J210">
        <v>0</v>
      </c>
      <c r="K210" s="1" t="s">
        <v>1472</v>
      </c>
      <c r="L210" s="1" t="s">
        <v>1473</v>
      </c>
      <c r="M210" t="str">
        <f>D210&amp;" "&amp;K210</f>
        <v>She’s baaaccck....
A brand new hot pink #STUNNA is here in shade #UNLOCKED @fentybeauty ! Get it at  @Sephora, @harveynichols, and #SephorainJCP on FEB 12th!!  sch</v>
      </c>
      <c r="N210" t="str">
        <f>D210&amp;" "&amp;L210</f>
        <v>She’s baaaccck....
A brand new hot pink #STUNNA is here in shade #UNLOCKED @fentybeauty ! Get it at  @Sephora, @harveynichols, and #SephorainJCP on FEB 12th!!  school</v>
      </c>
    </row>
    <row r="211" spans="1:14">
      <c r="A211" t="s">
        <v>1474</v>
      </c>
      <c r="B211" t="s">
        <v>1475</v>
      </c>
      <c r="C211" t="s">
        <v>1476</v>
      </c>
      <c r="D211" t="s">
        <v>1477</v>
      </c>
      <c r="E211" t="s">
        <v>14</v>
      </c>
      <c r="F211" t="s">
        <v>1478</v>
      </c>
      <c r="G211" t="s">
        <v>16</v>
      </c>
      <c r="H211" t="s">
        <v>1479</v>
      </c>
      <c r="I211" t="s">
        <v>1480</v>
      </c>
      <c r="J211">
        <v>2</v>
      </c>
      <c r="K211" s="1" t="s">
        <v>1481</v>
      </c>
      <c r="L211" s="1" t="s">
        <v>1473</v>
      </c>
      <c r="M211" t="str">
        <f>D211&amp;" "&amp;K211</f>
        <v>If you don’t big up ya self like this, then who will?!! Lol 😍💕Watch my full @fentybeauty #tutorialtuesday at   #PROFILTRSETTINGPOWDER  SCH</v>
      </c>
      <c r="N211" t="str">
        <f>D211&amp;" "&amp;L211</f>
        <v>If you don’t big up ya self like this, then who will?!! Lol 😍💕Watch my full @fentybeauty #tutorialtuesday at   #PROFILTRSETTINGPOWDER  school</v>
      </c>
    </row>
    <row r="212" spans="1:14">
      <c r="A212" t="s">
        <v>1482</v>
      </c>
      <c r="B212" t="s">
        <v>1483</v>
      </c>
      <c r="C212" t="s">
        <v>1484</v>
      </c>
      <c r="D212" t="s">
        <v>1485</v>
      </c>
      <c r="E212" t="s">
        <v>14</v>
      </c>
      <c r="F212" t="s">
        <v>1486</v>
      </c>
      <c r="G212" t="s">
        <v>16</v>
      </c>
      <c r="H212" t="s">
        <v>1487</v>
      </c>
      <c r="I212" t="s">
        <v>1488</v>
      </c>
      <c r="J212">
        <v>1</v>
      </c>
      <c r="K212" s="1" t="s">
        <v>1489</v>
      </c>
      <c r="L212" s="1" t="s">
        <v>1490</v>
      </c>
      <c r="M212" t="str">
        <f>D212&amp;" "&amp;K212</f>
        <v>this is the man behind the most iconic artwork of my album covers to date... #RoyNachum 
shout outs to @ImChloeMitchell for this beautiful poem in braille. So many layers of art in this album man! #ANTI #ANTIversary 🎈  sos</v>
      </c>
      <c r="N212" t="str">
        <f>D212&amp;" "&amp;L212</f>
        <v>this is the man behind the most iconic artwork of my album covers to date... #RoyNachum 
shout outs to @ImChloeMitchell for this beautiful poem in braille. So many layers of art in this album man! #ANTI #ANTIversary 🎈  emergency</v>
      </c>
    </row>
    <row r="213" spans="1:14">
      <c r="A213" t="s">
        <v>1491</v>
      </c>
      <c r="B213" t="s">
        <v>1492</v>
      </c>
      <c r="C213" t="s">
        <v>1493</v>
      </c>
      <c r="D213" t="s">
        <v>1494</v>
      </c>
      <c r="E213" t="s">
        <v>14</v>
      </c>
      <c r="F213" t="s">
        <v>1495</v>
      </c>
      <c r="G213" t="s">
        <v>16</v>
      </c>
      <c r="H213" t="s">
        <v>1496</v>
      </c>
      <c r="J213">
        <v>0</v>
      </c>
      <c r="K213" s="1" t="s">
        <v>1497</v>
      </c>
      <c r="L213" s="1" t="s">
        <v>1490</v>
      </c>
      <c r="M213" t="str">
        <f>D213&amp;" "&amp;K213</f>
        <v>#ANTIversary this is pretty cool @geniesofficial  SOS</v>
      </c>
      <c r="N213" t="str">
        <f>D213&amp;" "&amp;L213</f>
        <v>#ANTIversary this is pretty cool @geniesofficial  emergency</v>
      </c>
    </row>
    <row r="214" spans="1:14">
      <c r="A214" t="s">
        <v>1498</v>
      </c>
      <c r="B214" t="s">
        <v>1499</v>
      </c>
      <c r="C214" t="s">
        <v>1500</v>
      </c>
      <c r="D214" t="s">
        <v>1500</v>
      </c>
      <c r="E214" t="s">
        <v>1501</v>
      </c>
      <c r="F214" t="s">
        <v>1502</v>
      </c>
      <c r="G214" t="s">
        <v>16</v>
      </c>
      <c r="H214" t="s">
        <v>1503</v>
      </c>
      <c r="I214" t="s">
        <v>1504</v>
      </c>
      <c r="J214">
        <v>2</v>
      </c>
      <c r="K214" s="1" t="s">
        <v>1505</v>
      </c>
      <c r="L214" s="1" t="s">
        <v>1506</v>
      </c>
      <c r="M214" t="str">
        <f>D214&amp;" "&amp;K214</f>
        <v>But music is, and always will be, my first love and direct connection to your spirit. I’m blessed to have y’all! One Love always. #ANTI #ANTIversary 🎈⚓️ sis</v>
      </c>
      <c r="N214" t="str">
        <f>D214&amp;" "&amp;L214</f>
        <v>But music is, and always will be, my first love and direct connection to your spirit. I’m blessed to have y’all! One Love always. #ANTI #ANTIversary 🎈⚓️ sister</v>
      </c>
    </row>
    <row r="215" spans="1:14">
      <c r="A215" t="s">
        <v>1501</v>
      </c>
      <c r="B215" t="s">
        <v>1507</v>
      </c>
      <c r="C215" t="s">
        <v>1508</v>
      </c>
      <c r="D215" t="s">
        <v>1509</v>
      </c>
      <c r="E215" t="s">
        <v>14</v>
      </c>
      <c r="F215" t="s">
        <v>1510</v>
      </c>
      <c r="G215" t="s">
        <v>16</v>
      </c>
      <c r="H215" t="s">
        <v>1511</v>
      </c>
      <c r="I215" t="s">
        <v>1504</v>
      </c>
      <c r="J215">
        <v>2</v>
      </c>
      <c r="K215" s="1" t="s">
        <v>1512</v>
      </c>
      <c r="L215" s="1" t="s">
        <v>1506</v>
      </c>
      <c r="M215" t="str">
        <f>D215&amp;" "&amp;K215</f>
        <v>3 years old....and this baby is still on the #Billboard200 album chart! Thank you for your continued support and enthusiasm. Music was my gateway drug to every other wonderful aspect of creative opportunity that I’ve explored. And I’m grateful for that. #ANTI #ANTIversary 🎈⚓️  SIS</v>
      </c>
      <c r="N215" t="str">
        <f>D215&amp;" "&amp;L215</f>
        <v>3 years old....and this baby is still on the #Billboard200 album chart! Thank you for your continued support and enthusiasm. Music was my gateway drug to every other wonderful aspect of creative opportunity that I’ve explored. And I’m grateful for that. #ANTI #ANTIversary 🎈⚓️  sister</v>
      </c>
    </row>
    <row r="216" spans="1:14">
      <c r="A216" t="s">
        <v>1513</v>
      </c>
      <c r="B216" t="s">
        <v>1514</v>
      </c>
      <c r="C216" t="s">
        <v>1515</v>
      </c>
      <c r="D216" t="s">
        <v>1516</v>
      </c>
      <c r="E216" t="s">
        <v>14</v>
      </c>
      <c r="F216" t="s">
        <v>1517</v>
      </c>
      <c r="G216" t="s">
        <v>16</v>
      </c>
      <c r="H216" t="s">
        <v>1518</v>
      </c>
      <c r="J216">
        <v>0</v>
      </c>
      <c r="K216" s="1" t="s">
        <v>1519</v>
      </c>
      <c r="L216" s="1" t="s">
        <v>1520</v>
      </c>
      <c r="M216" t="str">
        <f>D216&amp;" "&amp;K216</f>
        <v>Throwing all the shade! 
- 50 shades of #PROFILTRCONCEALER
- 8 shades of #PROFILTRSETTINGPOWDER
- 10 NEW shades of #PROFILTRFOUNDATION are available NOW at  @Sephora, @harveynichols, and #SephorainJCP!! #FENTYFACE  smh</v>
      </c>
      <c r="N216" t="str">
        <f>D216&amp;" "&amp;L216</f>
        <v>Throwing all the shade! 
- 50 shades of #PROFILTRCONCEALER
- 8 shades of #PROFILTRSETTINGPOWDER
- 10 NEW shades of #PROFILTRFOUNDATION are available NOW at  @Sephora, @harveynichols, and #SephorainJCP!! #FENTYFACE  somehow</v>
      </c>
    </row>
    <row r="217" spans="1:14">
      <c r="A217" t="s">
        <v>1521</v>
      </c>
      <c r="B217" t="s">
        <v>1522</v>
      </c>
      <c r="C217" t="s">
        <v>1523</v>
      </c>
      <c r="D217" t="s">
        <v>1524</v>
      </c>
      <c r="E217" t="s">
        <v>14</v>
      </c>
      <c r="F217" t="s">
        <v>1525</v>
      </c>
      <c r="G217" t="s">
        <v>16</v>
      </c>
      <c r="H217" t="s">
        <v>1526</v>
      </c>
      <c r="I217" t="s">
        <v>1527</v>
      </c>
      <c r="J217">
        <v>2</v>
      </c>
      <c r="K217" s="1" t="s">
        <v>1528</v>
      </c>
      <c r="L217" s="1" t="s">
        <v>1520</v>
      </c>
      <c r="M217" t="str">
        <f>D217&amp;" "&amp;K217</f>
        <v>10 more beauties have joined the #PROFILTRFOUNDATION family. We are always on the lookout for the ones who still haven’t found their shade, because nothing is more important to us than making sure no shade is left behind @fentybeauty @sephora @harveynichols 
#50shades 💪🏿😍  SMH</v>
      </c>
      <c r="N217" t="str">
        <f>D217&amp;" "&amp;L217</f>
        <v>10 more beauties have joined the #PROFILTRFOUNDATION family. We are always on the lookout for the ones who still haven’t found their shade, because nothing is more important to us than making sure no shade is left behind @fentybeauty @sephora @harveynichols 
#50shades 💪🏿😍  somehow</v>
      </c>
    </row>
    <row r="218" spans="1:14">
      <c r="A218" t="s">
        <v>1529</v>
      </c>
      <c r="B218" t="s">
        <v>1530</v>
      </c>
      <c r="C218" t="s">
        <v>1531</v>
      </c>
      <c r="D218" t="s">
        <v>1532</v>
      </c>
      <c r="E218" t="s">
        <v>14</v>
      </c>
      <c r="F218" t="s">
        <v>1533</v>
      </c>
      <c r="G218" t="s">
        <v>16</v>
      </c>
      <c r="H218" t="s">
        <v>1534</v>
      </c>
      <c r="I218" t="s">
        <v>1535</v>
      </c>
      <c r="J218">
        <v>1</v>
      </c>
      <c r="K218" s="1" t="s">
        <v>1536</v>
      </c>
      <c r="L218" s="1" t="s">
        <v>1537</v>
      </c>
      <c r="M218" t="str">
        <f>D218&amp;" "&amp;K218</f>
        <v>This Valentine’s Day is all about you! Fall in 💗 with my newest @savagexfenty’s vday collection - out now!!   srs</v>
      </c>
      <c r="N218" t="str">
        <f>D218&amp;" "&amp;L218</f>
        <v>This Valentine’s Day is all about you! Fall in 💗 with my newest @savagexfenty’s vday collection - out now!!   serious</v>
      </c>
    </row>
    <row r="219" spans="1:14">
      <c r="A219" t="s">
        <v>1538</v>
      </c>
      <c r="B219" t="s">
        <v>1539</v>
      </c>
      <c r="C219" t="s">
        <v>1540</v>
      </c>
      <c r="D219" t="s">
        <v>1541</v>
      </c>
      <c r="E219" t="s">
        <v>14</v>
      </c>
      <c r="F219" t="s">
        <v>1542</v>
      </c>
      <c r="G219" t="s">
        <v>16</v>
      </c>
      <c r="H219" t="s">
        <v>1543</v>
      </c>
      <c r="I219" t="s">
        <v>18</v>
      </c>
      <c r="J219">
        <v>1</v>
      </c>
      <c r="K219" s="1" t="s">
        <v>1544</v>
      </c>
      <c r="L219" s="1" t="s">
        <v>1537</v>
      </c>
      <c r="M219" t="str">
        <f>D219&amp;" "&amp;K219</f>
        <v>For the ❤️ of X. Get ready for @savagexfenty's Valentine's Day styles - out Jan. 9th!  SRS</v>
      </c>
      <c r="N219" t="str">
        <f>D219&amp;" "&amp;L219</f>
        <v>For the ❤️ of X. Get ready for @savagexfenty's Valentine's Day styles - out Jan. 9th!  serious</v>
      </c>
    </row>
    <row r="220" spans="1:14">
      <c r="A220" t="s">
        <v>1545</v>
      </c>
      <c r="B220" t="s">
        <v>1546</v>
      </c>
      <c r="C220" t="s">
        <v>1547</v>
      </c>
      <c r="D220" t="s">
        <v>1548</v>
      </c>
      <c r="E220" t="s">
        <v>14</v>
      </c>
      <c r="F220" t="s">
        <v>1549</v>
      </c>
      <c r="G220" t="s">
        <v>16</v>
      </c>
      <c r="H220" t="s">
        <v>1550</v>
      </c>
      <c r="J220">
        <v>0</v>
      </c>
      <c r="K220" s="1" t="s">
        <v>1551</v>
      </c>
      <c r="L220" s="1" t="s">
        <v>1552</v>
      </c>
      <c r="M220" t="str">
        <f>D220&amp;" "&amp;K220</f>
        <v>Jan. 11 @fentybeauty 50 shades #PROFILTRCONCEALER and 8 shades of our brand new #PROFILTRSETTINGPOWDER  srsly</v>
      </c>
      <c r="N220" t="str">
        <f>D220&amp;" "&amp;L220</f>
        <v>Jan. 11 @fentybeauty 50 shades #PROFILTRCONCEALER and 8 shades of our brand new #PROFILTRSETTINGPOWDER  seriously</v>
      </c>
    </row>
    <row r="221" spans="1:14">
      <c r="A221" t="s">
        <v>1553</v>
      </c>
      <c r="B221" t="s">
        <v>1554</v>
      </c>
      <c r="C221" t="s">
        <v>1555</v>
      </c>
      <c r="D221" t="s">
        <v>1556</v>
      </c>
      <c r="E221" t="s">
        <v>14</v>
      </c>
      <c r="F221" t="s">
        <v>1557</v>
      </c>
      <c r="G221" t="s">
        <v>16</v>
      </c>
      <c r="H221" t="s">
        <v>1558</v>
      </c>
      <c r="I221" t="s">
        <v>1559</v>
      </c>
      <c r="J221">
        <v>5</v>
      </c>
      <c r="K221" s="1" t="s">
        <v>1560</v>
      </c>
      <c r="L221" s="1" t="s">
        <v>1552</v>
      </c>
      <c r="M221" t="str">
        <f>D221&amp;" "&amp;K221</f>
        <v>50 shades bih. 💪🏿💪🏾💪🏽💪🏼💪🏻
#PROFILTRCONCEALER @fentybeauty  SRSLY</v>
      </c>
      <c r="N221" t="str">
        <f>D221&amp;" "&amp;L221</f>
        <v>50 shades bih. 💪🏿💪🏾💪🏽💪🏼💪🏻
#PROFILTRCONCEALER @fentybeauty  seriously</v>
      </c>
    </row>
    <row r="222" spans="1:14">
      <c r="A222" t="s">
        <v>1561</v>
      </c>
      <c r="B222" t="s">
        <v>1562</v>
      </c>
      <c r="C222" t="s">
        <v>1563</v>
      </c>
      <c r="D222" t="s">
        <v>1564</v>
      </c>
      <c r="E222" t="s">
        <v>14</v>
      </c>
      <c r="F222" t="s">
        <v>1565</v>
      </c>
      <c r="G222" t="s">
        <v>16</v>
      </c>
      <c r="H222" t="s">
        <v>1566</v>
      </c>
      <c r="J222">
        <v>0</v>
      </c>
      <c r="K222" s="1" t="s">
        <v>1567</v>
      </c>
      <c r="L222" s="1" t="s">
        <v>1568</v>
      </c>
      <c r="M222" t="str">
        <f>D222&amp;" "&amp;K222</f>
        <v>Happy New Year!!! Get into the cure real quick! #PROFILTRCONCEALER coming January 11th.   sry</v>
      </c>
      <c r="N222" t="str">
        <f>D222&amp;" "&amp;L222</f>
        <v>Happy New Year!!! Get into the cure real quick! #PROFILTRCONCEALER coming January 11th.   sorry</v>
      </c>
    </row>
    <row r="223" spans="1:14">
      <c r="A223" t="s">
        <v>1569</v>
      </c>
      <c r="B223" t="s">
        <v>1570</v>
      </c>
      <c r="C223" t="s">
        <v>1571</v>
      </c>
      <c r="D223" t="s">
        <v>1572</v>
      </c>
      <c r="E223" t="s">
        <v>14</v>
      </c>
      <c r="F223" t="s">
        <v>1573</v>
      </c>
      <c r="G223" t="s">
        <v>16</v>
      </c>
      <c r="H223" t="s">
        <v>1574</v>
      </c>
      <c r="J223">
        <v>0</v>
      </c>
      <c r="K223" s="1" t="s">
        <v>1575</v>
      </c>
      <c r="L223" s="1" t="s">
        <v>1568</v>
      </c>
      <c r="M223" t="str">
        <f>D223&amp;" "&amp;K223</f>
        <v>shade: F’N BLACK. out now @fentybeauty   SRY</v>
      </c>
      <c r="N223" t="str">
        <f>D223&amp;" "&amp;L223</f>
        <v>shade: F’N BLACK. out now @fentybeauty   sorry</v>
      </c>
    </row>
    <row r="224" spans="1:14">
      <c r="A224" t="s">
        <v>1576</v>
      </c>
      <c r="B224" t="s">
        <v>1577</v>
      </c>
      <c r="C224" t="s">
        <v>1578</v>
      </c>
      <c r="D224" t="s">
        <v>1579</v>
      </c>
      <c r="E224" t="s">
        <v>14</v>
      </c>
      <c r="F224" t="s">
        <v>1580</v>
      </c>
      <c r="G224" t="s">
        <v>16</v>
      </c>
      <c r="H224" t="s">
        <v>1581</v>
      </c>
      <c r="J224">
        <v>0</v>
      </c>
      <c r="K224" s="1" t="s">
        <v>1582</v>
      </c>
      <c r="L224" s="1" t="s">
        <v>1583</v>
      </c>
      <c r="M224" t="str">
        <f>D224&amp;" "&amp;K224</f>
        <v>All of the latest @fentybeauty #MATTEMOISELLE shades are OUT NOW at  @Sephora @harveynichols and #SephorainJCP  sup</v>
      </c>
      <c r="N224" t="str">
        <f>D224&amp;" "&amp;L224</f>
        <v>All of the latest @fentybeauty #MATTEMOISELLE shades are OUT NOW at  @Sephora @harveynichols and #SephorainJCP  whats up</v>
      </c>
    </row>
    <row r="225" spans="1:14">
      <c r="A225" t="s">
        <v>1584</v>
      </c>
      <c r="B225" t="s">
        <v>1585</v>
      </c>
      <c r="C225" t="s">
        <v>1586</v>
      </c>
      <c r="D225" t="s">
        <v>1587</v>
      </c>
      <c r="E225" t="s">
        <v>14</v>
      </c>
      <c r="F225" t="s">
        <v>1588</v>
      </c>
      <c r="G225" t="s">
        <v>16</v>
      </c>
      <c r="H225" t="s">
        <v>1589</v>
      </c>
      <c r="J225">
        <v>0</v>
      </c>
      <c r="K225" s="1" t="s">
        <v>1590</v>
      </c>
      <c r="L225" s="1" t="s">
        <v>1583</v>
      </c>
      <c r="M225" t="str">
        <f>D225&amp;" "&amp;K225</f>
        <v>#iQuit 
@fentybeauty Dec. 26  SUP</v>
      </c>
      <c r="N225" t="str">
        <f>D225&amp;" "&amp;L225</f>
        <v>#iQuit 
@fentybeauty Dec. 26  whats up</v>
      </c>
    </row>
    <row r="226" spans="1:14">
      <c r="A226" t="s">
        <v>1591</v>
      </c>
      <c r="B226" t="s">
        <v>1592</v>
      </c>
      <c r="C226" t="s">
        <v>1593</v>
      </c>
      <c r="D226" t="s">
        <v>1594</v>
      </c>
      <c r="E226" t="s">
        <v>14</v>
      </c>
      <c r="F226" t="s">
        <v>1595</v>
      </c>
      <c r="G226" t="s">
        <v>16</v>
      </c>
      <c r="H226" t="s">
        <v>1596</v>
      </c>
      <c r="J226">
        <v>0</v>
      </c>
      <c r="K226" s="1" t="s">
        <v>1597</v>
      </c>
      <c r="L226" s="1" t="s">
        <v>1598</v>
      </c>
      <c r="M226" t="str">
        <f>D226&amp;" "&amp;K226</f>
        <v>#BALLERINABLACKOUT 
@fentybeauty Dec. 26  sys</v>
      </c>
      <c r="N226" t="str">
        <f>D226&amp;" "&amp;L226</f>
        <v>#BALLERINABLACKOUT 
@fentybeauty Dec. 26  see you soon</v>
      </c>
    </row>
    <row r="227" spans="1:14">
      <c r="A227" t="s">
        <v>1599</v>
      </c>
      <c r="B227" t="s">
        <v>1600</v>
      </c>
      <c r="C227" t="s">
        <v>1601</v>
      </c>
      <c r="D227" t="s">
        <v>1602</v>
      </c>
      <c r="E227" t="s">
        <v>14</v>
      </c>
      <c r="F227" t="s">
        <v>1603</v>
      </c>
      <c r="G227" t="s">
        <v>16</v>
      </c>
      <c r="H227" t="s">
        <v>1604</v>
      </c>
      <c r="J227">
        <v>0</v>
      </c>
      <c r="K227" s="1" t="s">
        <v>1605</v>
      </c>
      <c r="L227" s="1" t="s">
        <v>1598</v>
      </c>
      <c r="M227" t="str">
        <f>D227&amp;" "&amp;K227</f>
        <v>#PUMPKINROSE 
@fentybeauty Dec. 26  SYS</v>
      </c>
      <c r="N227" t="str">
        <f>D227&amp;" "&amp;L227</f>
        <v>#PUMPKINROSE 
@fentybeauty Dec. 26  see you soon</v>
      </c>
    </row>
    <row r="228" spans="1:14">
      <c r="A228" t="s">
        <v>1606</v>
      </c>
      <c r="B228" t="s">
        <v>1607</v>
      </c>
      <c r="C228" t="s">
        <v>1608</v>
      </c>
      <c r="D228" t="s">
        <v>1609</v>
      </c>
      <c r="E228" t="s">
        <v>14</v>
      </c>
      <c r="F228" t="s">
        <v>1610</v>
      </c>
      <c r="G228" t="s">
        <v>16</v>
      </c>
      <c r="H228" t="s">
        <v>1611</v>
      </c>
      <c r="J228">
        <v>0</v>
      </c>
      <c r="K228" s="1" t="s">
        <v>1612</v>
      </c>
      <c r="L228" s="1" t="s">
        <v>1613</v>
      </c>
      <c r="M228" t="str">
        <f>D228&amp;" "&amp;K228</f>
        <v>#TURKSANDCAICOS 
@fentybeauty Dec.26  s2g</v>
      </c>
      <c r="N228" t="str">
        <f>D228&amp;" "&amp;L228</f>
        <v>#TURKSANDCAICOS 
@fentybeauty Dec.26  swear to god</v>
      </c>
    </row>
    <row r="229" spans="1:14">
      <c r="A229" t="s">
        <v>1614</v>
      </c>
      <c r="B229" t="s">
        <v>1615</v>
      </c>
      <c r="C229" t="s">
        <v>1616</v>
      </c>
      <c r="D229" t="s">
        <v>1617</v>
      </c>
      <c r="E229" t="s">
        <v>14</v>
      </c>
      <c r="F229" t="s">
        <v>1618</v>
      </c>
      <c r="G229" t="s">
        <v>16</v>
      </c>
      <c r="H229" t="s">
        <v>1619</v>
      </c>
      <c r="J229">
        <v>0</v>
      </c>
      <c r="K229" s="1" t="s">
        <v>1620</v>
      </c>
      <c r="L229" s="1" t="s">
        <v>1613</v>
      </c>
      <c r="M229" t="str">
        <f>D229&amp;" "&amp;K229</f>
        <v>#FlamingoAcid 
@fentybeauty DEC. 26.  S2G</v>
      </c>
      <c r="N229" t="str">
        <f>D229&amp;" "&amp;L229</f>
        <v>#FlamingoAcid 
@fentybeauty DEC. 26.  swear to god</v>
      </c>
    </row>
    <row r="230" spans="1:14">
      <c r="A230" t="s">
        <v>1621</v>
      </c>
      <c r="B230" t="s">
        <v>1622</v>
      </c>
      <c r="C230" t="s">
        <v>1623</v>
      </c>
      <c r="D230" t="s">
        <v>1624</v>
      </c>
      <c r="E230" t="s">
        <v>14</v>
      </c>
      <c r="F230" t="s">
        <v>1625</v>
      </c>
      <c r="G230" t="s">
        <v>16</v>
      </c>
      <c r="H230" t="s">
        <v>1626</v>
      </c>
      <c r="J230">
        <v>0</v>
      </c>
      <c r="K230" s="1" t="s">
        <v>1627</v>
      </c>
      <c r="L230" s="1" t="s">
        <v>1628</v>
      </c>
      <c r="M230" t="str">
        <f>D230&amp;" "&amp;K230</f>
        <v>#THICC 
@fentybeauty  DEC. 26.  s2u</v>
      </c>
      <c r="N230" t="str">
        <f>D230&amp;" "&amp;L230</f>
        <v>#THICC 
@fentybeauty  DEC. 26.  same to you</v>
      </c>
    </row>
    <row r="231" spans="1:14">
      <c r="A231" t="s">
        <v>1629</v>
      </c>
      <c r="B231" t="s">
        <v>1630</v>
      </c>
      <c r="C231" t="s">
        <v>1631</v>
      </c>
      <c r="D231" t="s">
        <v>1632</v>
      </c>
      <c r="E231" t="s">
        <v>14</v>
      </c>
      <c r="F231" t="s">
        <v>1633</v>
      </c>
      <c r="G231" t="s">
        <v>16</v>
      </c>
      <c r="H231" t="s">
        <v>1634</v>
      </c>
      <c r="I231" t="s">
        <v>1635</v>
      </c>
      <c r="J231">
        <v>3</v>
      </c>
      <c r="K231" s="1" t="s">
        <v>1636</v>
      </c>
      <c r="L231" s="1" t="s">
        <v>1628</v>
      </c>
      <c r="M231" t="str">
        <f>D231&amp;" "&amp;K231</f>
        <v>10 new @fentybeauty #MATTEMOISELLE lipsticks (sold individually) on DECEMBER 26th! First up, meet #TIGERTINI for the perfect bright lip!! ❤️🐯🧡  S2U</v>
      </c>
      <c r="N231" t="str">
        <f>D231&amp;" "&amp;L231</f>
        <v>10 new @fentybeauty #MATTEMOISELLE lipsticks (sold individually) on DECEMBER 26th! First up, meet #TIGERTINI for the perfect bright lip!! ❤️🐯🧡  same to you</v>
      </c>
    </row>
    <row r="232" spans="1:14">
      <c r="A232" t="s">
        <v>1637</v>
      </c>
      <c r="B232" t="s">
        <v>1638</v>
      </c>
      <c r="C232" t="s">
        <v>1639</v>
      </c>
      <c r="D232" t="s">
        <v>1640</v>
      </c>
      <c r="E232" t="s">
        <v>14</v>
      </c>
      <c r="F232" t="s">
        <v>1641</v>
      </c>
      <c r="G232" t="s">
        <v>16</v>
      </c>
      <c r="H232" t="s">
        <v>1642</v>
      </c>
      <c r="J232">
        <v>0</v>
      </c>
      <c r="K232" s="1" t="s">
        <v>1643</v>
      </c>
      <c r="L232" s="1" t="s">
        <v>1129</v>
      </c>
      <c r="M232" t="str">
        <f>D232&amp;" "&amp;K232</f>
        <v>.@savagexfenty  salam</v>
      </c>
      <c r="N232" t="str">
        <f>D232&amp;" "&amp;L232</f>
        <v>.@savagexfenty  peace</v>
      </c>
    </row>
    <row r="233" spans="1:14">
      <c r="A233" t="s">
        <v>1644</v>
      </c>
      <c r="B233" t="s">
        <v>1645</v>
      </c>
      <c r="C233" t="s">
        <v>1646</v>
      </c>
      <c r="D233" t="s">
        <v>1647</v>
      </c>
      <c r="E233" t="s">
        <v>14</v>
      </c>
      <c r="F233" t="s">
        <v>1648</v>
      </c>
      <c r="G233" t="s">
        <v>16</v>
      </c>
      <c r="H233" t="s">
        <v>1649</v>
      </c>
      <c r="I233" t="s">
        <v>1650</v>
      </c>
      <c r="J233">
        <v>1</v>
      </c>
      <c r="K233" s="1" t="s">
        <v>1651</v>
      </c>
      <c r="L233" s="1" t="s">
        <v>1129</v>
      </c>
      <c r="M233" t="str">
        <f>D233&amp;" "&amp;K233</f>
        <v>*OUT NOW* stay glossy with my newest #GLOSSBOMB in shade: FU$$Y, the perfect pink for all skin tones!! And of course, #FAIRYBOMB Shimmer powders for the perfect 3D body glow up! Check them out at  @Sephora, @harveynichols and #SephorainJCP!! ✨  SALAM</v>
      </c>
      <c r="N233" t="str">
        <f>D233&amp;" "&amp;L233</f>
        <v>*OUT NOW* stay glossy with my newest #GLOSSBOMB in shade: FU$$Y, the perfect pink for all skin tones!! And of course, #FAIRYBOMB Shimmer powders for the perfect 3D body glow up! Check them out at  @Sephora, @harveynichols and #SephorainJCP!! ✨  peace</v>
      </c>
    </row>
    <row r="234" spans="1:14" ht="27">
      <c r="A234" t="s">
        <v>1652</v>
      </c>
      <c r="B234" t="s">
        <v>1653</v>
      </c>
      <c r="C234" t="s">
        <v>1654</v>
      </c>
      <c r="D234" t="s">
        <v>1655</v>
      </c>
      <c r="E234" t="s">
        <v>14</v>
      </c>
      <c r="F234" t="s">
        <v>1656</v>
      </c>
      <c r="G234" t="s">
        <v>16</v>
      </c>
      <c r="H234" t="s">
        <v>1657</v>
      </c>
      <c r="J234">
        <v>0</v>
      </c>
      <c r="K234" s="1" t="s">
        <v>1658</v>
      </c>
      <c r="L234" s="1" t="s">
        <v>1659</v>
      </c>
      <c r="M234" t="str">
        <f>D234&amp;" "&amp;K234</f>
        <v>check out more of my favorite pieces and get in the savage spirit for your holiday shopping —-&amp;gt;  @savagexfenty  sam</v>
      </c>
      <c r="N234" t="str">
        <f>D234&amp;" "&amp;L234</f>
        <v>check out more of my favorite pieces and get in the savage spirit for your holiday shopping —-&amp;gt;  @savagexfenty  stop annoying me</v>
      </c>
    </row>
    <row r="235" spans="1:14" ht="27">
      <c r="A235" t="s">
        <v>1660</v>
      </c>
      <c r="B235" t="s">
        <v>1661</v>
      </c>
      <c r="C235" t="s">
        <v>1662</v>
      </c>
      <c r="D235" t="s">
        <v>1663</v>
      </c>
      <c r="E235" t="s">
        <v>14</v>
      </c>
      <c r="F235" t="s">
        <v>1664</v>
      </c>
      <c r="G235" t="s">
        <v>16</v>
      </c>
      <c r="H235" t="s">
        <v>1665</v>
      </c>
      <c r="J235">
        <v>0</v>
      </c>
      <c r="K235" s="1" t="s">
        <v>1666</v>
      </c>
      <c r="L235" s="1" t="s">
        <v>1659</v>
      </c>
      <c r="M235" t="str">
        <f>D235&amp;" "&amp;K235</f>
        <v>TOMORROW. More of my @savagexfenty holiday faves are droppin at   SAM</v>
      </c>
      <c r="N235" t="str">
        <f>D235&amp;" "&amp;L235</f>
        <v>TOMORROW. More of my @savagexfenty holiday faves are droppin at   stop annoying me</v>
      </c>
    </row>
    <row r="236" spans="1:14">
      <c r="A236" t="s">
        <v>1667</v>
      </c>
      <c r="B236" t="s">
        <v>1668</v>
      </c>
      <c r="C236" t="s">
        <v>1669</v>
      </c>
      <c r="D236" t="s">
        <v>1670</v>
      </c>
      <c r="E236" t="s">
        <v>14</v>
      </c>
      <c r="F236" t="s">
        <v>1671</v>
      </c>
      <c r="G236" t="s">
        <v>16</v>
      </c>
      <c r="H236" t="s">
        <v>1672</v>
      </c>
      <c r="J236">
        <v>0</v>
      </c>
      <c r="K236" s="1" t="s">
        <v>1673</v>
      </c>
      <c r="L236" s="1" t="s">
        <v>1674</v>
      </c>
      <c r="M236" t="str">
        <f>D236&amp;" "&amp;K236</f>
        <v>new member to the #glossbomb  family in shade: FU$$Y 
by @fentybeauty coming this Friday, DEC 7.  @sephora @harveynichols  scram</v>
      </c>
      <c r="N236" t="str">
        <f>D236&amp;" "&amp;L236</f>
        <v>new member to the #glossbomb  family in shade: FU$$Y 
by @fentybeauty coming this Friday, DEC 7.  @sephora @harveynichols  go away</v>
      </c>
    </row>
    <row r="237" spans="1:14">
      <c r="A237" t="s">
        <v>1675</v>
      </c>
      <c r="B237" t="s">
        <v>1676</v>
      </c>
      <c r="C237" t="s">
        <v>1677</v>
      </c>
      <c r="D237" t="s">
        <v>1678</v>
      </c>
      <c r="E237" t="s">
        <v>14</v>
      </c>
      <c r="F237" t="s">
        <v>1679</v>
      </c>
      <c r="G237" t="s">
        <v>16</v>
      </c>
      <c r="H237" t="s">
        <v>1680</v>
      </c>
      <c r="J237">
        <v>0</v>
      </c>
      <c r="K237" s="1" t="s">
        <v>1681</v>
      </c>
      <c r="L237" s="1" t="s">
        <v>1674</v>
      </c>
      <c r="M237" t="str">
        <f>D237&amp;" "&amp;K237</f>
        <v>Come by one of the @savagexfenty pop-up shops for all the Xclusives and new releases in NYC, Mall of America, San Jose, and Vegas!! Head to  for more details  #SavageXPopUp  SCRAM</v>
      </c>
      <c r="N237" t="str">
        <f>D237&amp;" "&amp;L237</f>
        <v>Come by one of the @savagexfenty pop-up shops for all the Xclusives and new releases in NYC, Mall of America, San Jose, and Vegas!! Head to  for more details  #SavageXPopUp  go away</v>
      </c>
    </row>
    <row r="238" spans="1:14">
      <c r="A238" t="s">
        <v>1682</v>
      </c>
      <c r="B238" t="s">
        <v>1683</v>
      </c>
      <c r="C238" t="s">
        <v>1684</v>
      </c>
      <c r="D238" t="s">
        <v>1685</v>
      </c>
      <c r="E238" t="s">
        <v>14</v>
      </c>
      <c r="F238" t="s">
        <v>1686</v>
      </c>
      <c r="G238" t="s">
        <v>16</v>
      </c>
      <c r="H238" t="s">
        <v>1687</v>
      </c>
      <c r="J238">
        <v>0</v>
      </c>
      <c r="K238" s="1" t="s">
        <v>1688</v>
      </c>
      <c r="L238" s="1" t="s">
        <v>1689</v>
      </c>
      <c r="M238" t="str">
        <f>D238&amp;" "&amp;K238</f>
        <v>got @savagexfenty on your holiday wishlist? Cop some and get ready for more styles coming DECEMBER 5th!!   sd</v>
      </c>
      <c r="N238" t="str">
        <f>D238&amp;" "&amp;L238</f>
        <v>got @savagexfenty on your holiday wishlist? Cop some and get ready for more styles coming DECEMBER 5th!!   sweet dreams</v>
      </c>
    </row>
    <row r="239" spans="1:14">
      <c r="A239" t="s">
        <v>1690</v>
      </c>
      <c r="B239" t="s">
        <v>1691</v>
      </c>
      <c r="C239" t="s">
        <v>1692</v>
      </c>
      <c r="D239" t="s">
        <v>1693</v>
      </c>
      <c r="E239" t="s">
        <v>14</v>
      </c>
      <c r="F239" t="s">
        <v>1694</v>
      </c>
      <c r="G239" t="s">
        <v>16</v>
      </c>
      <c r="H239" t="s">
        <v>1695</v>
      </c>
      <c r="I239" t="s">
        <v>1696</v>
      </c>
      <c r="J239">
        <v>1</v>
      </c>
      <c r="K239" s="1" t="s">
        <v>1697</v>
      </c>
      <c r="L239" s="1" t="s">
        <v>1689</v>
      </c>
      <c r="M239" t="str">
        <f>D239&amp;" "&amp;K239</f>
        <v>Hit up  now to shop the latest @savagexfenty holiday styles! Treat yourself or your loved ones with something NAUGHTY or NICE this season!! 🎄  SD</v>
      </c>
      <c r="N239" t="str">
        <f>D239&amp;" "&amp;L239</f>
        <v>Hit up  now to shop the latest @savagexfenty holiday styles! Treat yourself or your loved ones with something NAUGHTY or NICE this season!! 🎄  sweet dreams</v>
      </c>
    </row>
    <row r="240" spans="1:14" ht="27">
      <c r="A240" t="s">
        <v>1698</v>
      </c>
      <c r="B240" t="s">
        <v>1699</v>
      </c>
      <c r="C240" t="s">
        <v>1700</v>
      </c>
      <c r="D240" t="s">
        <v>1701</v>
      </c>
      <c r="E240" t="s">
        <v>14</v>
      </c>
      <c r="F240" t="s">
        <v>1702</v>
      </c>
      <c r="G240" t="s">
        <v>16</v>
      </c>
      <c r="H240" t="s">
        <v>1703</v>
      </c>
      <c r="J240">
        <v>0</v>
      </c>
      <c r="K240" s="1" t="s">
        <v>1704</v>
      </c>
      <c r="L240" s="1" t="s">
        <v>1705</v>
      </c>
      <c r="M240" t="str">
        <f>D240&amp;" "&amp;K240</f>
        <v>We getting NAUGHTY-not-NICE this season! @savagexfenty just dropped The Ultimate Gift Guide to help you shop gifts for everybody in ya life !! Hit up  to get 50% off everything for a limited time!  sflr</v>
      </c>
      <c r="N240" t="str">
        <f>D240&amp;" "&amp;L240</f>
        <v>We getting NAUGHTY-not-NICE this season! @savagexfenty just dropped The Ultimate Gift Guide to help you shop gifts for everybody in ya life !! Hit up  to get 50% off everything for a limited time!  sorry for late reply</v>
      </c>
    </row>
    <row r="241" spans="1:14" ht="27">
      <c r="A241" t="s">
        <v>1706</v>
      </c>
      <c r="B241" t="s">
        <v>1707</v>
      </c>
      <c r="C241" t="s">
        <v>1708</v>
      </c>
      <c r="D241" t="s">
        <v>1709</v>
      </c>
      <c r="E241" t="s">
        <v>14</v>
      </c>
      <c r="F241" t="s">
        <v>1710</v>
      </c>
      <c r="G241" t="s">
        <v>187</v>
      </c>
      <c r="H241" t="s">
        <v>1711</v>
      </c>
      <c r="I241" t="s">
        <v>1712</v>
      </c>
      <c r="J241">
        <v>1</v>
      </c>
      <c r="K241" s="1" t="s">
        <v>1713</v>
      </c>
      <c r="L241" s="1" t="s">
        <v>1705</v>
      </c>
      <c r="M241" t="str">
        <f>D241&amp;" "&amp;K241</f>
        <v>Little did ya know I was dropping a sneak peek of @fentybeauty before it even launched! For today’s #TUTORIALTUESDAY, I’m recreating my #WildThoughts look. Watch it at  💄  SFLR</v>
      </c>
      <c r="N241" t="str">
        <f>D241&amp;" "&amp;L241</f>
        <v>Little did ya know I was dropping a sneak peek of @fentybeauty before it even launched! For today’s #TUTORIALTUESDAY, I’m recreating my #WildThoughts look. Watch it at  💄  sorry for late reply</v>
      </c>
    </row>
    <row r="242" spans="1:14">
      <c r="A242" t="s">
        <v>1714</v>
      </c>
      <c r="B242" t="s">
        <v>1715</v>
      </c>
      <c r="C242" t="s">
        <v>1716</v>
      </c>
      <c r="D242" t="s">
        <v>1717</v>
      </c>
      <c r="E242" t="s">
        <v>14</v>
      </c>
      <c r="F242" t="s">
        <v>1718</v>
      </c>
      <c r="G242" t="s">
        <v>16</v>
      </c>
      <c r="H242" t="s">
        <v>1719</v>
      </c>
      <c r="J242">
        <v>0</v>
      </c>
      <c r="K242" s="1" t="s">
        <v>1720</v>
      </c>
      <c r="L242" s="1" t="s">
        <v>1721</v>
      </c>
      <c r="M242" t="str">
        <f>D242&amp;" "&amp;K242</f>
        <v>Tis the season Savages! Pop over to  to get the latest holiday looks and get 30% off the #BLACKWIDOW and #DAMN collections for a limited time! #SAVAGEXFW18 @SavageXFenty  shb</v>
      </c>
      <c r="N242" t="str">
        <f>D242&amp;" "&amp;L242</f>
        <v>Tis the season Savages! Pop over to  to get the latest holiday looks and get 30% off the #BLACKWIDOW and #DAMN collections for a limited time! #SAVAGEXFW18 @SavageXFenty  super hot babe</v>
      </c>
    </row>
    <row r="243" spans="1:14">
      <c r="A243" t="s">
        <v>1722</v>
      </c>
      <c r="B243" t="s">
        <v>1723</v>
      </c>
      <c r="C243" t="s">
        <v>1724</v>
      </c>
      <c r="D243" t="s">
        <v>1724</v>
      </c>
      <c r="E243" t="s">
        <v>14</v>
      </c>
      <c r="F243" t="s">
        <v>40</v>
      </c>
      <c r="G243" t="s">
        <v>16</v>
      </c>
      <c r="H243" t="s">
        <v>1725</v>
      </c>
      <c r="J243">
        <v>0</v>
      </c>
      <c r="K243" s="1" t="s">
        <v>1726</v>
      </c>
      <c r="L243" s="1" t="s">
        <v>1721</v>
      </c>
      <c r="M243" t="str">
        <f>D243&amp;" "&amp;K243</f>
        <v>RT @AndrewGillum: If we get out and vote, if we get out and organize, if we vote like our lives depend on it, we can have a state that supp… SHB</v>
      </c>
      <c r="N243" t="str">
        <f>D243&amp;" "&amp;L243</f>
        <v>RT @AndrewGillum: If we get out and vote, if we get out and organize, if we vote like our lives depend on it, we can have a state that supp… super hot babe</v>
      </c>
    </row>
    <row r="244" spans="1:14">
      <c r="A244" t="s">
        <v>1727</v>
      </c>
      <c r="B244" t="s">
        <v>1728</v>
      </c>
      <c r="C244" t="s">
        <v>1729</v>
      </c>
      <c r="D244" t="s">
        <v>1730</v>
      </c>
      <c r="E244" t="s">
        <v>14</v>
      </c>
      <c r="F244" t="s">
        <v>1731</v>
      </c>
      <c r="G244" t="s">
        <v>16</v>
      </c>
      <c r="H244" t="s">
        <v>1732</v>
      </c>
      <c r="J244">
        <v>0</v>
      </c>
      <c r="K244" s="1" t="s">
        <v>1733</v>
      </c>
      <c r="L244" s="1" t="s">
        <v>1734</v>
      </c>
      <c r="M244" t="str">
        <f>D244&amp;" "&amp;K244</f>
        <v>GEORGIA: I’m sure you already know, but incase you’re still wondering... it’s all about @StaceyAbrams for Governor! Stacey is an inspiration to women across the world!!!
We need everyone in Georgia to Vote TODAY! It’s going to take all of us to do the work! EVERY. VOTE. MATTERS!  shhhh</v>
      </c>
      <c r="N244" t="str">
        <f>D244&amp;" "&amp;L244</f>
        <v>GEORGIA: I’m sure you already know, but incase you’re still wondering... it’s all about @StaceyAbrams for Governor! Stacey is an inspiration to women across the world!!!
We need everyone in Georgia to Vote TODAY! It’s going to take all of us to do the work! EVERY. VOTE. MATTERS!  quiet</v>
      </c>
    </row>
    <row r="245" spans="1:14">
      <c r="A245" t="s">
        <v>1735</v>
      </c>
      <c r="B245" t="s">
        <v>1736</v>
      </c>
      <c r="C245" t="s">
        <v>1737</v>
      </c>
      <c r="D245" t="s">
        <v>1738</v>
      </c>
      <c r="E245" t="s">
        <v>14</v>
      </c>
      <c r="F245" t="s">
        <v>1739</v>
      </c>
      <c r="G245" t="s">
        <v>16</v>
      </c>
      <c r="H245" t="s">
        <v>1740</v>
      </c>
      <c r="I245" t="s">
        <v>1741</v>
      </c>
      <c r="J245">
        <v>3</v>
      </c>
      <c r="K245" s="1" t="s">
        <v>1742</v>
      </c>
      <c r="L245" s="1" t="s">
        <v>1734</v>
      </c>
      <c r="M245" t="str">
        <f>D245&amp;" "&amp;K245</f>
        <v>It’s ELECTION DAY America!!! The most important day for the rest of your lives! If you’re tired of complaining about the state of the country and government, get up and #VOTE!!! If you live in any of these states it’s not too late to register today!! C’mon man, LETS GO!!!! 💪🏿💪🏿💪🏿  SHHHH</v>
      </c>
      <c r="N245" t="str">
        <f>D245&amp;" "&amp;L245</f>
        <v>It’s ELECTION DAY America!!! The most important day for the rest of your lives! If you’re tired of complaining about the state of the country and government, get up and #VOTE!!! If you live in any of these states it’s not too late to register today!! C’mon man, LETS GO!!!! 💪🏿💪🏿💪🏿  quiet</v>
      </c>
    </row>
    <row r="246" spans="1:14">
      <c r="A246" t="s">
        <v>1743</v>
      </c>
      <c r="B246" t="s">
        <v>1744</v>
      </c>
      <c r="C246" t="s">
        <v>1745</v>
      </c>
      <c r="D246" t="s">
        <v>1746</v>
      </c>
      <c r="E246" t="s">
        <v>14</v>
      </c>
      <c r="F246" t="s">
        <v>1747</v>
      </c>
      <c r="G246" t="s">
        <v>16</v>
      </c>
      <c r="H246" t="s">
        <v>1748</v>
      </c>
      <c r="J246">
        <v>0</v>
      </c>
      <c r="K246" s="1" t="s">
        <v>1749</v>
      </c>
      <c r="L246" s="1" t="s">
        <v>1750</v>
      </c>
      <c r="M246" t="str">
        <f>D246&amp;" "&amp;K246</f>
        <v>#Florida! It’s Election Day TOMORROW, so please come out tonight. Support @Diddy &amp;amp; @andrewgillum for a #GOTV rally at @famu_1887. 8:30pm EST. Shout out to the awesome FAMU student leaders for their great work on this! 
Tix:  
Stream:   smad</v>
      </c>
      <c r="N246" t="str">
        <f>D246&amp;" "&amp;L246</f>
        <v>#Florida! It’s Election Day TOMORROW, so please come out tonight. Support @Diddy &amp;amp; @andrewgillum for a #GOTV rally at @famu_1887. 8:30pm EST. Shout out to the awesome FAMU student leaders for their great work on this! 
Tix:  
Stream:   sad and mad</v>
      </c>
    </row>
    <row r="247" spans="1:14">
      <c r="A247" t="s">
        <v>1751</v>
      </c>
      <c r="B247" t="s">
        <v>1752</v>
      </c>
      <c r="C247" t="s">
        <v>1753</v>
      </c>
      <c r="D247" t="s">
        <v>1754</v>
      </c>
      <c r="E247" t="s">
        <v>14</v>
      </c>
      <c r="F247" t="s">
        <v>1755</v>
      </c>
      <c r="G247" t="s">
        <v>16</v>
      </c>
      <c r="H247" t="s">
        <v>1756</v>
      </c>
      <c r="J247">
        <v>0</v>
      </c>
      <c r="K247" s="1" t="s">
        <v>1757</v>
      </c>
      <c r="L247" s="1" t="s">
        <v>1750</v>
      </c>
      <c r="M247" t="str">
        <f>D247&amp;" "&amp;K247</f>
        <v>Not for much longer...me nor my people would ever be at or around one of those tragic rallies,  so thanks for the heads up philip!  SMAD</v>
      </c>
      <c r="N247" t="str">
        <f>D247&amp;" "&amp;L247</f>
        <v>Not for much longer...me nor my people would ever be at or around one of those tragic rallies,  so thanks for the heads up philip!  sad and mad</v>
      </c>
    </row>
    <row r="248" spans="1:14" ht="27">
      <c r="A248" t="s">
        <v>1758</v>
      </c>
      <c r="B248" t="s">
        <v>1759</v>
      </c>
      <c r="C248" t="s">
        <v>1760</v>
      </c>
      <c r="D248" t="s">
        <v>1761</v>
      </c>
      <c r="E248" t="s">
        <v>14</v>
      </c>
      <c r="F248" t="s">
        <v>1762</v>
      </c>
      <c r="G248" t="s">
        <v>16</v>
      </c>
      <c r="H248" t="s">
        <v>1763</v>
      </c>
      <c r="J248">
        <v>0</v>
      </c>
      <c r="K248" s="1" t="s">
        <v>1764</v>
      </c>
      <c r="L248" s="1" t="s">
        <v>1765</v>
      </c>
      <c r="M248" t="str">
        <f>D248&amp;" "&amp;K248</f>
        <v>FLORIDA: You have the opportunity to make history this election. Let’s #bringithome. Vote @andrewgillum. And VOTE YES on Amendment 4 to restore voting rights to folks who have already paid their debt to society. VOTE on November 6th!   smhl</v>
      </c>
      <c r="N248" t="str">
        <f>D248&amp;" "&amp;L248</f>
        <v>FLORIDA: You have the opportunity to make history this election. Let’s #bringithome. Vote @andrewgillum. And VOTE YES on Amendment 4 to restore voting rights to folks who have already paid their debt to society. VOTE on November 6th!   shaking my head laughing</v>
      </c>
    </row>
    <row r="249" spans="1:14" ht="27">
      <c r="A249" t="s">
        <v>1766</v>
      </c>
      <c r="B249" t="s">
        <v>1767</v>
      </c>
      <c r="C249" t="s">
        <v>1768</v>
      </c>
      <c r="D249" t="s">
        <v>1769</v>
      </c>
      <c r="E249" t="s">
        <v>14</v>
      </c>
      <c r="F249" t="s">
        <v>1770</v>
      </c>
      <c r="G249" t="s">
        <v>16</v>
      </c>
      <c r="H249" t="s">
        <v>1771</v>
      </c>
      <c r="I249" t="s">
        <v>1772</v>
      </c>
      <c r="J249">
        <v>2</v>
      </c>
      <c r="K249" s="1" t="s">
        <v>1773</v>
      </c>
      <c r="L249" s="1" t="s">
        <v>1765</v>
      </c>
      <c r="M249" t="str">
        <f>D249&amp;" "&amp;K249</f>
        <v>It’s the kiss it better effect!! Just dropped the latest #tutorialtuesday where we play with #DIAMONDBOMB! Check it out on  💎 💣  SMHL</v>
      </c>
      <c r="N249" t="str">
        <f>D249&amp;" "&amp;L249</f>
        <v>It’s the kiss it better effect!! Just dropped the latest #tutorialtuesday where we play with #DIAMONDBOMB! Check it out on  💎 💣  shaking my head laughing</v>
      </c>
    </row>
    <row r="250" spans="1:14">
      <c r="A250" t="s">
        <v>1774</v>
      </c>
      <c r="B250" t="s">
        <v>1775</v>
      </c>
      <c r="C250" t="s">
        <v>1776</v>
      </c>
      <c r="D250" t="s">
        <v>1777</v>
      </c>
      <c r="E250" t="s">
        <v>14</v>
      </c>
      <c r="F250" t="s">
        <v>1778</v>
      </c>
      <c r="G250" t="s">
        <v>16</v>
      </c>
      <c r="H250" t="s">
        <v>1779</v>
      </c>
      <c r="I250" t="s">
        <v>1780</v>
      </c>
      <c r="J250">
        <v>1</v>
      </c>
      <c r="K250" s="1" t="s">
        <v>1781</v>
      </c>
      <c r="L250" s="1" t="s">
        <v>472</v>
      </c>
      <c r="M250" t="str">
        <f>D250&amp;" "&amp;K250</f>
        <v>Issa Halloween loooook sis! new #tutorialtuesday is up at  featuring the perfect black #STUNNA lip and flyliner SHOW UP #UNINVITED !! @fentybeauty 👻  smooch</v>
      </c>
      <c r="N250" t="str">
        <f>D250&amp;" "&amp;L250</f>
        <v>Issa Halloween loooook sis! new #tutorialtuesday is up at  featuring the perfect black #STUNNA lip and flyliner SHOW UP #UNINVITED !! @fentybeauty 👻  kiss</v>
      </c>
    </row>
    <row r="251" spans="1:14">
      <c r="A251" t="s">
        <v>1782</v>
      </c>
      <c r="B251" t="s">
        <v>1783</v>
      </c>
      <c r="C251" t="s">
        <v>1784</v>
      </c>
      <c r="D251" t="s">
        <v>1785</v>
      </c>
      <c r="E251" t="s">
        <v>14</v>
      </c>
      <c r="F251" t="s">
        <v>1786</v>
      </c>
      <c r="G251" t="s">
        <v>16</v>
      </c>
      <c r="H251" t="s">
        <v>1787</v>
      </c>
      <c r="I251" t="s">
        <v>1788</v>
      </c>
      <c r="J251">
        <v>2</v>
      </c>
      <c r="K251" s="1" t="s">
        <v>1789</v>
      </c>
      <c r="L251" s="1" t="s">
        <v>472</v>
      </c>
      <c r="M251" t="str">
        <f>D251&amp;" "&amp;K251</f>
        <v>Not too much drama, but it’s still DRAMA 😏 Kickin off #TUTORIALTUESDAY with my #CHILLOWT look!! Excited to show ya some of my own tips for the new @fentybeauty holiday collection out NOW. Peep the full vid at  👀  SMOOCH</v>
      </c>
      <c r="N251" t="str">
        <f>D251&amp;" "&amp;L251</f>
        <v>Not too much drama, but it’s still DRAMA 😏 Kickin off #TUTORIALTUESDAY with my #CHILLOWT look!! Excited to show ya some of my own tips for the new @fentybeauty holiday collection out NOW. Peep the full vid at  👀  kiss</v>
      </c>
    </row>
    <row r="252" spans="1:14">
      <c r="A252" t="s">
        <v>1790</v>
      </c>
      <c r="B252" t="s">
        <v>1791</v>
      </c>
      <c r="C252" t="s">
        <v>1792</v>
      </c>
      <c r="D252" t="s">
        <v>1793</v>
      </c>
      <c r="E252" t="s">
        <v>14</v>
      </c>
      <c r="F252" t="s">
        <v>1794</v>
      </c>
      <c r="G252" t="s">
        <v>16</v>
      </c>
      <c r="H252" t="s">
        <v>1795</v>
      </c>
      <c r="J252">
        <v>0</v>
      </c>
      <c r="K252" s="1" t="s">
        <v>1796</v>
      </c>
      <c r="L252" s="1" t="s">
        <v>1797</v>
      </c>
      <c r="M252" t="str">
        <f>D252&amp;" "&amp;K252</f>
        <v>Join @TIDAL and my @rocnation fam in their efforts to #REFORM criminal justice with their annual #TIDALXBrooklyn benefit concert on 10/23. Get your tix, learn more about the cause and donate at   snm</v>
      </c>
      <c r="N252" t="str">
        <f>D252&amp;" "&amp;L252</f>
        <v>Join @TIDAL and my @rocnation fam in their efforts to #REFORM criminal justice with their annual #TIDALXBrooklyn benefit concert on 10/23. Get your tix, learn more about the cause and donate at   say no more</v>
      </c>
    </row>
    <row r="253" spans="1:14">
      <c r="A253" t="s">
        <v>1798</v>
      </c>
      <c r="B253" t="s">
        <v>1799</v>
      </c>
      <c r="C253" t="s">
        <v>1800</v>
      </c>
      <c r="D253" t="s">
        <v>1801</v>
      </c>
      <c r="E253" t="s">
        <v>14</v>
      </c>
      <c r="F253" t="s">
        <v>1802</v>
      </c>
      <c r="G253" t="s">
        <v>16</v>
      </c>
      <c r="H253" t="s">
        <v>1803</v>
      </c>
      <c r="I253" t="s">
        <v>1804</v>
      </c>
      <c r="J253">
        <v>2</v>
      </c>
      <c r="K253" s="1" t="s">
        <v>1805</v>
      </c>
      <c r="L253" s="1" t="s">
        <v>1797</v>
      </c>
      <c r="M253" t="str">
        <f>D253&amp;" "&amp;K253</f>
        <v>#CHILLOWT is out NOW!! I created this icy hot holiday collection to make sure you look 🔥 all winter long. I love using the #KillawattFoilPalette on my eyes, cheeks... it’s versatile AF! Get it at @fentybeauty @sephora @harveynichols and #SephoraInJCP ❄️   SNM</v>
      </c>
      <c r="N253" t="str">
        <f>D253&amp;" "&amp;L253</f>
        <v>#CHILLOWT is out NOW!! I created this icy hot holiday collection to make sure you look 🔥 all winter long. I love using the #KillawattFoilPalette on my eyes, cheeks... it’s versatile AF! Get it at @fentybeauty @sephora @harveynichols and #SephoraInJCP ❄️   say no more</v>
      </c>
    </row>
    <row r="254" spans="1:14">
      <c r="A254" t="s">
        <v>1806</v>
      </c>
      <c r="B254" t="s">
        <v>1807</v>
      </c>
      <c r="C254" t="s">
        <v>1808</v>
      </c>
      <c r="D254" t="s">
        <v>1809</v>
      </c>
      <c r="E254" t="s">
        <v>14</v>
      </c>
      <c r="F254" t="s">
        <v>1810</v>
      </c>
      <c r="G254" t="s">
        <v>16</v>
      </c>
      <c r="H254" t="s">
        <v>1811</v>
      </c>
      <c r="I254" t="s">
        <v>1812</v>
      </c>
      <c r="J254">
        <v>4</v>
      </c>
      <c r="K254" s="1" t="s">
        <v>1813</v>
      </c>
      <c r="L254" s="1" t="s">
        <v>1568</v>
      </c>
      <c r="M254" t="str">
        <f>D254&amp;" "&amp;K254</f>
        <v>GOOD MORNING AMERICA☀️I don’t care what responsibilities you have today. There’s no greater responsibility than being in control of your future and it starts NOW!! REGISTER TO VOTE TODAY at  &amp;amp; triple check that you are properly registered! Let’s go!! 💪🏿💪🏿💪🏿  sowie</v>
      </c>
      <c r="N254" t="str">
        <f>D254&amp;" "&amp;L254</f>
        <v>GOOD MORNING AMERICA☀️I don’t care what responsibilities you have today. There’s no greater responsibility than being in control of your future and it starts NOW!! REGISTER TO VOTE TODAY at  &amp;amp; triple check that you are properly registered! Let’s go!! 💪🏿💪🏿💪🏿  sorry</v>
      </c>
    </row>
    <row r="255" spans="1:14">
      <c r="A255" t="s">
        <v>1814</v>
      </c>
      <c r="B255" t="s">
        <v>1815</v>
      </c>
      <c r="C255" t="s">
        <v>1816</v>
      </c>
      <c r="D255" t="s">
        <v>1817</v>
      </c>
      <c r="E255" t="s">
        <v>14</v>
      </c>
      <c r="F255" t="s">
        <v>1818</v>
      </c>
      <c r="G255" t="s">
        <v>16</v>
      </c>
      <c r="H255" t="s">
        <v>1819</v>
      </c>
      <c r="I255" t="s">
        <v>1820</v>
      </c>
      <c r="J255">
        <v>4</v>
      </c>
      <c r="K255" s="1" t="s">
        <v>1821</v>
      </c>
      <c r="L255" s="1" t="s">
        <v>1568</v>
      </c>
      <c r="M255" t="str">
        <f>D255&amp;" "&amp;K255</f>
        <v>.@fentybeauty has made it to the @time 50 Genius Companies again! I’m so grateful! All the Glory and Honor belongs to God! 🙏🏿 great teamwork from my LVMH Kendo @fentybeauty family!! 💪🏿🙏🏿❤️ special thanks to our customers, we couldn’t do this without you...  SOWIE</v>
      </c>
      <c r="N255" t="str">
        <f>D255&amp;" "&amp;L255</f>
        <v>.@fentybeauty has made it to the @time 50 Genius Companies again! I’m so grateful! All the Glory and Honor belongs to God! 🙏🏿 great teamwork from my LVMH Kendo @fentybeauty family!! 💪🏿🙏🏿❤️ special thanks to our customers, we couldn’t do this without you...  sorry</v>
      </c>
    </row>
    <row r="256" spans="1:14">
      <c r="A256" t="s">
        <v>1822</v>
      </c>
      <c r="B256" t="s">
        <v>1823</v>
      </c>
      <c r="C256" t="s">
        <v>1824</v>
      </c>
      <c r="D256" t="s">
        <v>1825</v>
      </c>
      <c r="E256" t="s">
        <v>14</v>
      </c>
      <c r="F256" t="s">
        <v>1826</v>
      </c>
      <c r="G256" t="s">
        <v>16</v>
      </c>
      <c r="H256" t="s">
        <v>1827</v>
      </c>
      <c r="I256" t="s">
        <v>1828</v>
      </c>
      <c r="J256">
        <v>1</v>
      </c>
      <c r="K256" s="1" t="s">
        <v>1829</v>
      </c>
      <c r="L256" s="1" t="s">
        <v>1830</v>
      </c>
      <c r="M256" t="str">
        <f>D256&amp;" "&amp;K256</f>
        <v>Pull up to the holidays all iced owwwt ❄️ SO excited to drop this year's holiday collection #CHILLOWT on Oct. 12th!! Who's ready??? @fentybeauty  sya</v>
      </c>
      <c r="N256" t="str">
        <f>D256&amp;" "&amp;L256</f>
        <v>Pull up to the holidays all iced owwwt ❄️ SO excited to drop this year's holiday collection #CHILLOWT on Oct. 12th!! Who's ready??? @fentybeauty  see you</v>
      </c>
    </row>
    <row r="257" spans="1:14">
      <c r="A257" t="s">
        <v>1831</v>
      </c>
      <c r="B257" t="s">
        <v>1832</v>
      </c>
      <c r="C257" t="s">
        <v>1833</v>
      </c>
      <c r="D257" t="s">
        <v>1834</v>
      </c>
      <c r="E257" t="s">
        <v>14</v>
      </c>
      <c r="F257" t="s">
        <v>1835</v>
      </c>
      <c r="G257" t="s">
        <v>16</v>
      </c>
      <c r="H257" t="s">
        <v>1836</v>
      </c>
      <c r="J257">
        <v>0</v>
      </c>
      <c r="K257" s="1" t="s">
        <v>1837</v>
      </c>
      <c r="L257" s="1" t="s">
        <v>1830</v>
      </c>
      <c r="M257" t="str">
        <f>D257&amp;" "&amp;K257</f>
        <v>i feel attacked. ***valley girl who’s never been attacked voice*** R9 chronicles.  SYA</v>
      </c>
      <c r="N257" t="str">
        <f>D257&amp;" "&amp;L257</f>
        <v>i feel attacked. ***valley girl who’s never been attacked voice*** R9 chronicles.  see you</v>
      </c>
    </row>
    <row r="258" spans="1:14">
      <c r="A258" t="s">
        <v>1838</v>
      </c>
      <c r="B258" t="s">
        <v>1839</v>
      </c>
      <c r="C258" t="s">
        <v>1840</v>
      </c>
      <c r="D258" t="s">
        <v>1841</v>
      </c>
      <c r="E258" t="s">
        <v>14</v>
      </c>
      <c r="F258" t="s">
        <v>1842</v>
      </c>
      <c r="G258" t="s">
        <v>16</v>
      </c>
      <c r="H258" t="s">
        <v>1843</v>
      </c>
      <c r="J258">
        <v>0</v>
      </c>
      <c r="K258" s="1" t="s">
        <v>1844</v>
      </c>
      <c r="L258" s="1" t="s">
        <v>1845</v>
      </c>
      <c r="M258" t="str">
        <f>D258&amp;" "&amp;K258</f>
        <v>also.  t2m</v>
      </c>
      <c r="N258" t="str">
        <f>D258&amp;" "&amp;L258</f>
        <v>also.  talk to me</v>
      </c>
    </row>
    <row r="259" spans="1:14">
      <c r="A259" t="s">
        <v>1846</v>
      </c>
      <c r="B259" t="s">
        <v>1847</v>
      </c>
      <c r="C259" t="s">
        <v>1848</v>
      </c>
      <c r="D259" t="s">
        <v>1849</v>
      </c>
      <c r="E259" t="s">
        <v>14</v>
      </c>
      <c r="F259" t="s">
        <v>1850</v>
      </c>
      <c r="G259" t="s">
        <v>16</v>
      </c>
      <c r="H259" t="s">
        <v>1851</v>
      </c>
      <c r="I259" t="s">
        <v>1852</v>
      </c>
      <c r="J259">
        <v>1</v>
      </c>
      <c r="K259" s="1" t="s">
        <v>1853</v>
      </c>
      <c r="L259" s="1" t="s">
        <v>1845</v>
      </c>
      <c r="M259" t="str">
        <f>D259&amp;" "&amp;K259</f>
        <v>.@fentybeauty 💝 @sephoraaus  T2M</v>
      </c>
      <c r="N259" t="str">
        <f>D259&amp;" "&amp;L259</f>
        <v>.@fentybeauty 💝 @sephoraaus  talk to me</v>
      </c>
    </row>
    <row r="260" spans="1:14">
      <c r="A260" t="s">
        <v>1854</v>
      </c>
      <c r="B260" t="s">
        <v>1855</v>
      </c>
      <c r="C260" t="s">
        <v>1856</v>
      </c>
      <c r="D260" t="s">
        <v>1857</v>
      </c>
      <c r="E260" t="s">
        <v>14</v>
      </c>
      <c r="F260" t="s">
        <v>1858</v>
      </c>
      <c r="G260" t="s">
        <v>16</v>
      </c>
      <c r="H260" t="s">
        <v>1859</v>
      </c>
      <c r="J260">
        <v>0</v>
      </c>
      <c r="K260" s="1" t="s">
        <v>1860</v>
      </c>
      <c r="L260" s="1" t="s">
        <v>1861</v>
      </c>
      <c r="M260" t="str">
        <f>D260&amp;" "&amp;K260</f>
        <v>Australia was an absolute dream! It’s been way too long, finally made it back, and the love was real!!! Thank you #AussiNavy 
A very special thank you to @sephoraaus for supporting @fentybeauty in such a big way!!!  tbc</v>
      </c>
      <c r="N260" t="str">
        <f>D260&amp;" "&amp;L260</f>
        <v>Australia was an absolute dream! It’s been way too long, finally made it back, and the love was real!!! Thank you #AussiNavy 
A very special thank you to @sephoraaus for supporting @fentybeauty in such a big way!!!  to be continued</v>
      </c>
    </row>
    <row r="261" spans="1:14">
      <c r="A261" t="s">
        <v>1862</v>
      </c>
      <c r="B261" t="s">
        <v>1863</v>
      </c>
      <c r="C261" t="s">
        <v>1864</v>
      </c>
      <c r="D261" t="s">
        <v>1865</v>
      </c>
      <c r="E261" t="s">
        <v>14</v>
      </c>
      <c r="F261" t="s">
        <v>1866</v>
      </c>
      <c r="G261" t="s">
        <v>16</v>
      </c>
      <c r="H261" t="s">
        <v>1867</v>
      </c>
      <c r="J261">
        <v>0</v>
      </c>
      <c r="K261" s="1" t="s">
        <v>1868</v>
      </c>
      <c r="L261" s="1" t="s">
        <v>1861</v>
      </c>
      <c r="M261" t="str">
        <f>D261&amp;" "&amp;K261</f>
        <v>Excited to share a SNEAK PEEK of my @fentybeauty #CHILLOWT holiday collection with Australia today!! See you at Pitt St in Sydney tonight! @sephoraaus  TBC</v>
      </c>
      <c r="N261" t="str">
        <f>D261&amp;" "&amp;L261</f>
        <v>Excited to share a SNEAK PEEK of my @fentybeauty #CHILLOWT holiday collection with Australia today!! See you at Pitt St in Sydney tonight! @sephoraaus  to be continued</v>
      </c>
    </row>
    <row r="262" spans="1:14">
      <c r="A262" t="s">
        <v>1869</v>
      </c>
      <c r="B262" t="s">
        <v>1870</v>
      </c>
      <c r="C262" t="s">
        <v>1871</v>
      </c>
      <c r="D262" t="s">
        <v>1872</v>
      </c>
      <c r="E262" t="s">
        <v>14</v>
      </c>
      <c r="F262" t="s">
        <v>1873</v>
      </c>
      <c r="G262" t="s">
        <v>16</v>
      </c>
      <c r="H262" t="s">
        <v>1874</v>
      </c>
      <c r="J262">
        <v>0</v>
      </c>
      <c r="K262" s="1" t="s">
        <v>1875</v>
      </c>
      <c r="L262" s="1" t="s">
        <v>1876</v>
      </c>
      <c r="M262" t="str">
        <f>D262&amp;" "&amp;K262</f>
        <v>when @fentybeauty is the secret weapon  tbd</v>
      </c>
      <c r="N262" t="str">
        <f>D262&amp;" "&amp;L262</f>
        <v>when @fentybeauty is the secret weapon  to be decided</v>
      </c>
    </row>
    <row r="263" spans="1:14">
      <c r="A263" t="s">
        <v>1877</v>
      </c>
      <c r="B263" t="s">
        <v>1878</v>
      </c>
      <c r="C263" t="s">
        <v>1879</v>
      </c>
      <c r="D263" t="s">
        <v>1880</v>
      </c>
      <c r="E263" t="s">
        <v>14</v>
      </c>
      <c r="F263" t="s">
        <v>1881</v>
      </c>
      <c r="G263" t="s">
        <v>16</v>
      </c>
      <c r="H263" t="s">
        <v>1711</v>
      </c>
      <c r="J263">
        <v>0</v>
      </c>
      <c r="K263" s="1" t="s">
        <v>1882</v>
      </c>
      <c r="L263" s="1" t="s">
        <v>1876</v>
      </c>
      <c r="M263" t="str">
        <f>D263&amp;" "&amp;K263</f>
        <v>Singapore, you were a dream tonight. Thank you!!!! #FBanniversaryTOUR #STUNNAWEEK @fentybeauty @sephorasg  TBD</v>
      </c>
      <c r="N263" t="str">
        <f>D263&amp;" "&amp;L263</f>
        <v>Singapore, you were a dream tonight. Thank you!!!! #FBanniversaryTOUR #STUNNAWEEK @fentybeauty @sephorasg  to be decided</v>
      </c>
    </row>
    <row r="264" spans="1:14">
      <c r="A264" t="s">
        <v>1883</v>
      </c>
      <c r="B264" t="s">
        <v>1884</v>
      </c>
      <c r="C264" t="s">
        <v>1885</v>
      </c>
      <c r="D264" t="s">
        <v>1886</v>
      </c>
      <c r="E264" t="s">
        <v>14</v>
      </c>
      <c r="F264" t="s">
        <v>1887</v>
      </c>
      <c r="G264" t="s">
        <v>16</v>
      </c>
      <c r="H264" t="s">
        <v>1888</v>
      </c>
      <c r="J264">
        <v>0</v>
      </c>
      <c r="K264" s="1" t="s">
        <v>1889</v>
      </c>
      <c r="L264" s="1" t="s">
        <v>1890</v>
      </c>
      <c r="M264" t="str">
        <f>D264&amp;" "&amp;K264</f>
        <v>#STUNNAWEEK ain't over... Meet #UNINVITED!! I had to make sure we have one smooth, rich and black #STUNNA that's perfect for ALL skin tones. it’s available online at @fentybeauty @sephora @harveynichols and #SephoraInJCP at 11AM EST #SHOWUPUNINVITED   tbh</v>
      </c>
      <c r="N264" t="str">
        <f>D264&amp;" "&amp;L264</f>
        <v>#STUNNAWEEK ain't over... Meet #UNINVITED!! I had to make sure we have one smooth, rich and black #STUNNA that's perfect for ALL skin tones. it’s available online at @fentybeauty @sephora @harveynichols and #SephoraInJCP at 11AM EST #SHOWUPUNINVITED   to be honest</v>
      </c>
    </row>
    <row r="265" spans="1:14">
      <c r="A265" t="s">
        <v>1891</v>
      </c>
      <c r="B265" t="s">
        <v>1892</v>
      </c>
      <c r="C265" t="s">
        <v>1893</v>
      </c>
      <c r="D265" t="s">
        <v>1894</v>
      </c>
      <c r="E265" t="s">
        <v>14</v>
      </c>
      <c r="F265" t="s">
        <v>1895</v>
      </c>
      <c r="G265" t="s">
        <v>16</v>
      </c>
      <c r="H265" t="s">
        <v>1896</v>
      </c>
      <c r="I265" t="s">
        <v>1897</v>
      </c>
      <c r="J265">
        <v>1</v>
      </c>
      <c r="K265" s="1" t="s">
        <v>1898</v>
      </c>
      <c r="L265" s="1" t="s">
        <v>1890</v>
      </c>
      <c r="M265" t="str">
        <f>D265&amp;" "&amp;K265</f>
        <v>Helloooooo #UNBUTTON, the latest #STUNNA nude shade! I spent a whole year developing the perfect peachy nude 🍑 One stroke, and it’ll last all night!  Get it online NOW at  ...@fentybeauty @sephora @harveynichols and #SephoraInJCP and in stores Oct. 1st!  TBH</v>
      </c>
      <c r="N265" t="str">
        <f>D265&amp;" "&amp;L265</f>
        <v>Helloooooo #UNBUTTON, the latest #STUNNA nude shade! I spent a whole year developing the perfect peachy nude 🍑 One stroke, and it’ll last all night!  Get it online NOW at  ...@fentybeauty @sephora @harveynichols and #SephoraInJCP and in stores Oct. 1st!  to be honest</v>
      </c>
    </row>
    <row r="266" spans="1:14">
      <c r="A266" t="s">
        <v>1899</v>
      </c>
      <c r="B266" t="s">
        <v>1900</v>
      </c>
      <c r="C266" t="s">
        <v>1901</v>
      </c>
      <c r="D266" t="s">
        <v>1902</v>
      </c>
      <c r="E266" t="s">
        <v>14</v>
      </c>
      <c r="F266" t="s">
        <v>1903</v>
      </c>
      <c r="G266" t="s">
        <v>16</v>
      </c>
      <c r="H266" t="s">
        <v>1904</v>
      </c>
      <c r="J266">
        <v>0</v>
      </c>
      <c r="K266" s="1" t="s">
        <v>1905</v>
      </c>
      <c r="L266" s="1" t="s">
        <v>1906</v>
      </c>
      <c r="M266" t="str">
        <f>D266&amp;" "&amp;K266</f>
        <v>SEPT 29! I’m coming to Dubai for my 1st ever @FentyBeauty ARTISTRY &amp;amp; BEAUTY TALK! Grab your tix NOW at  this event benefits @dubaicares [an organization which works w/UN aid agencies &amp;amp; international NGOs to fund education programs in developing countries] TC</v>
      </c>
      <c r="N266" t="str">
        <f>D266&amp;" "&amp;L266</f>
        <v>SEPT 29! I’m coming to Dubai for my 1st ever @FentyBeauty ARTISTRY &amp;amp; BEAUTY TALK! Grab your tix NOW at  this event benefits @dubaicares [an organization which works w/UN aid agencies &amp;amp; international NGOs to fund education programs in developing countries] take care</v>
      </c>
    </row>
    <row r="267" spans="1:14">
      <c r="A267" t="s">
        <v>1907</v>
      </c>
      <c r="B267" t="s">
        <v>1908</v>
      </c>
      <c r="C267" t="s">
        <v>1909</v>
      </c>
      <c r="D267" t="s">
        <v>1910</v>
      </c>
      <c r="E267" t="s">
        <v>14</v>
      </c>
      <c r="F267" t="s">
        <v>1911</v>
      </c>
      <c r="G267" t="s">
        <v>16</v>
      </c>
      <c r="H267" t="s">
        <v>1912</v>
      </c>
      <c r="J267">
        <v>0</v>
      </c>
      <c r="K267" s="1" t="s">
        <v>1913</v>
      </c>
      <c r="L267" s="1" t="s">
        <v>1906</v>
      </c>
      <c r="M267" t="str">
        <f>D267&amp;" "&amp;K267</f>
        <v>ya ready for more nudes?! welcome #UNCUFFED to the #STUNNA lip paint fam, out NOW!! get yours online only at @fentybeauty @sephora @harveynichols and #SephoraInJCP  tc</v>
      </c>
      <c r="N267" t="str">
        <f>D267&amp;" "&amp;L267</f>
        <v>ya ready for more nudes?! welcome #UNCUFFED to the #STUNNA lip paint fam, out NOW!! get yours online only at @fentybeauty @sephora @harveynichols and #SephoraInJCP  take care</v>
      </c>
    </row>
    <row r="268" spans="1:14">
      <c r="A268" t="s">
        <v>1914</v>
      </c>
      <c r="B268" t="s">
        <v>1915</v>
      </c>
      <c r="C268" t="s">
        <v>1916</v>
      </c>
      <c r="D268" t="s">
        <v>1917</v>
      </c>
      <c r="E268" t="s">
        <v>14</v>
      </c>
      <c r="F268" t="s">
        <v>1918</v>
      </c>
      <c r="G268" t="s">
        <v>16</v>
      </c>
      <c r="H268" t="s">
        <v>1919</v>
      </c>
      <c r="J268">
        <v>0</v>
      </c>
      <c r="K268" s="1" t="s">
        <v>1920</v>
      </c>
      <c r="L268" s="1" t="s">
        <v>1921</v>
      </c>
      <c r="M268" t="str">
        <f>D268&amp;" "&amp;K268</f>
        <v>Y’all been wanting more shades... so guess what?! it’s #STUNNAWEEK! introducing a new shade to the #STUNNA family... #UNVEIL. This rich chocolate brown looks bomb on everybody! It’s out NOW ONLINE ONLY at  @fentybeauty @sephora @harveynichols #SephoraInJCP  teen</v>
      </c>
      <c r="N268" t="str">
        <f>D268&amp;" "&amp;L268</f>
        <v>Y’all been wanting more shades... so guess what?! it’s #STUNNAWEEK! introducing a new shade to the #STUNNA family... #UNVEIL. This rich chocolate brown looks bomb on everybody! It’s out NOW ONLINE ONLY at  @fentybeauty @sephora @harveynichols #SephoraInJCP  teenager</v>
      </c>
    </row>
    <row r="269" spans="1:14">
      <c r="A269" t="s">
        <v>1922</v>
      </c>
      <c r="B269" t="s">
        <v>1923</v>
      </c>
      <c r="C269" t="s">
        <v>1924</v>
      </c>
      <c r="D269" t="s">
        <v>1925</v>
      </c>
      <c r="E269" t="s">
        <v>14</v>
      </c>
      <c r="F269" t="s">
        <v>1926</v>
      </c>
      <c r="G269" t="s">
        <v>16</v>
      </c>
      <c r="H269" t="s">
        <v>1927</v>
      </c>
      <c r="I269" t="s">
        <v>1928</v>
      </c>
      <c r="J269">
        <v>2</v>
      </c>
      <c r="K269" s="1" t="s">
        <v>1929</v>
      </c>
      <c r="L269" s="1" t="s">
        <v>1921</v>
      </c>
      <c r="M269" t="str">
        <f>D269&amp;" "&amp;K269</f>
        <v>Kia ora @jacindaardern! It's been a big year for you &amp;amp; 🇳🇿 - congrats! How could it get even better? Join @GCMandela100 &amp;amp; pledge new funds to @GPforEducation. I hope you &amp;amp; @MFATgovtNZ agree that educating every child can change the world! @claralionelfdn  TEEN</v>
      </c>
      <c r="N269" t="str">
        <f>D269&amp;" "&amp;L269</f>
        <v>Kia ora @jacindaardern! It's been a big year for you &amp;amp; 🇳🇿 - congrats! How could it get even better? Join @GCMandela100 &amp;amp; pledge new funds to @GPforEducation. I hope you &amp;amp; @MFATgovtNZ agree that educating every child can change the world! @claralionelfdn  teenager</v>
      </c>
    </row>
    <row r="270" spans="1:14">
      <c r="A270" t="s">
        <v>1930</v>
      </c>
      <c r="B270" t="s">
        <v>1931</v>
      </c>
      <c r="C270" t="s">
        <v>1932</v>
      </c>
      <c r="D270" t="s">
        <v>1933</v>
      </c>
      <c r="E270" t="s">
        <v>14</v>
      </c>
      <c r="F270" t="s">
        <v>1934</v>
      </c>
      <c r="G270" t="s">
        <v>16</v>
      </c>
      <c r="H270" t="s">
        <v>1935</v>
      </c>
      <c r="I270" t="s">
        <v>1936</v>
      </c>
      <c r="J270">
        <v>2</v>
      </c>
      <c r="K270" s="1" t="s">
        <v>1937</v>
      </c>
      <c r="L270" s="1" t="s">
        <v>1938</v>
      </c>
      <c r="M270" t="str">
        <f>D270&amp;" "&amp;K270</f>
        <v>🇫🇮 @juhasipila I was hoping to see Finland at the @GPforEducation financing conference in #Senegal in Feb, but there’s still time to join @GCMandela100! Hope to hear you go and pledge new € from @FinGovernment? Kiitos! @claralionelfdn  ttly</v>
      </c>
      <c r="N270" t="str">
        <f>D270&amp;" "&amp;L270</f>
        <v>🇫🇮 @juhasipila I was hoping to see Finland at the @GPforEducation financing conference in #Senegal in Feb, but there’s still time to join @GCMandela100! Hope to hear you go and pledge new € from @FinGovernment? Kiitos! @claralionelfdn  talk to you later</v>
      </c>
    </row>
    <row r="271" spans="1:14">
      <c r="A271" t="s">
        <v>1939</v>
      </c>
      <c r="B271" t="s">
        <v>1940</v>
      </c>
      <c r="C271" t="s">
        <v>1941</v>
      </c>
      <c r="D271" t="s">
        <v>1942</v>
      </c>
      <c r="E271" t="s">
        <v>14</v>
      </c>
      <c r="F271" t="s">
        <v>1943</v>
      </c>
      <c r="G271" t="s">
        <v>16</v>
      </c>
      <c r="H271" t="s">
        <v>1944</v>
      </c>
      <c r="I271" t="s">
        <v>1945</v>
      </c>
      <c r="J271">
        <v>2</v>
      </c>
      <c r="K271" s="1" t="s">
        <v>1946</v>
      </c>
      <c r="L271" s="1" t="s">
        <v>1938</v>
      </c>
      <c r="M271" t="str">
        <f>D271&amp;" "&amp;K271</f>
        <v>Konnichiwa @AbeShinzo @konotarogomame &amp;amp; @konotaromp! I love that Japan committed $180M to girls' education @G7.
🇯🇵Will you allocate new funds from that commitment to @GPforEducation @GCMandela100? 全ての女の子のためによろしくお願いします @claralionelfdn  TTYL</v>
      </c>
      <c r="N271" t="str">
        <f>D271&amp;" "&amp;L271</f>
        <v>Konnichiwa @AbeShinzo @konotarogomame &amp;amp; @konotaromp! I love that Japan committed $180M to girls' education @G7.
🇯🇵Will you allocate new funds from that commitment to @GPforEducation @GCMandela100? 全ての女の子のためによろしくお願いします @claralionelfdn  talk to you later</v>
      </c>
    </row>
    <row r="272" spans="1:14">
      <c r="A272" t="s">
        <v>1947</v>
      </c>
      <c r="B272" t="s">
        <v>1948</v>
      </c>
      <c r="C272" t="s">
        <v>1949</v>
      </c>
      <c r="D272" t="s">
        <v>1950</v>
      </c>
      <c r="E272" t="s">
        <v>14</v>
      </c>
      <c r="F272" t="s">
        <v>1951</v>
      </c>
      <c r="G272" t="s">
        <v>16</v>
      </c>
      <c r="H272" t="s">
        <v>1952</v>
      </c>
      <c r="I272" t="s">
        <v>1953</v>
      </c>
      <c r="J272">
        <v>2</v>
      </c>
      <c r="K272" s="1" t="s">
        <v>1954</v>
      </c>
      <c r="L272" s="1" t="s">
        <v>1955</v>
      </c>
      <c r="M272" t="str">
        <f>D272&amp;" "&amp;K272</f>
        <v>Hellooo @BMZ_Bund Minister Müller @RegSprecher Chancellor Merkel. I’m thrilled to see 🇩🇪 is prioritizing education. Will you increase your @GPforEducation pledge to 50M€ per year @GCMandela100? Please help us keep it up, danke! @claralionelfdn  thn</v>
      </c>
      <c r="N272" t="str">
        <f>D272&amp;" "&amp;L272</f>
        <v>Hellooo @BMZ_Bund Minister Müller @RegSprecher Chancellor Merkel. I’m thrilled to see 🇩🇪 is prioritizing education. Will you increase your @GPforEducation pledge to 50M€ per year @GCMandela100? Please help us keep it up, danke! @claralionelfdn  then</v>
      </c>
    </row>
    <row r="273" spans="1:14">
      <c r="A273" t="s">
        <v>1956</v>
      </c>
      <c r="B273" t="s">
        <v>1957</v>
      </c>
      <c r="C273" t="s">
        <v>1958</v>
      </c>
      <c r="D273" t="s">
        <v>1959</v>
      </c>
      <c r="E273" t="s">
        <v>14</v>
      </c>
      <c r="F273" t="s">
        <v>1960</v>
      </c>
      <c r="G273" t="s">
        <v>16</v>
      </c>
      <c r="H273" t="s">
        <v>1961</v>
      </c>
      <c r="J273">
        <v>0</v>
      </c>
      <c r="K273" s="1" t="s">
        <v>1962</v>
      </c>
      <c r="L273" s="1" t="s">
        <v>1955</v>
      </c>
      <c r="M273" t="str">
        <f>D273&amp;" "&amp;K273</f>
        <v>#AllureBestOfBeauty Breakthrough award to @fentybeauty ! Thank you to the beauty bible for this honor! 
wearing #DiamondBallOut on my eyes with #DiamondMilk gloss bomb on top. @Allure_magazine  THN</v>
      </c>
      <c r="N273" t="str">
        <f>D273&amp;" "&amp;L273</f>
        <v>#AllureBestOfBeauty Breakthrough award to @fentybeauty ! Thank you to the beauty bible for this honor! 
wearing #DiamondBallOut on my eyes with #DiamondMilk gloss bomb on top. @Allure_magazine  then</v>
      </c>
    </row>
    <row r="274" spans="1:14">
      <c r="A274" t="s">
        <v>1963</v>
      </c>
      <c r="B274" t="s">
        <v>1964</v>
      </c>
      <c r="C274" t="s">
        <v>1965</v>
      </c>
      <c r="D274" t="s">
        <v>1966</v>
      </c>
      <c r="E274" t="s">
        <v>14</v>
      </c>
      <c r="F274" t="s">
        <v>1967</v>
      </c>
      <c r="G274" t="s">
        <v>16</v>
      </c>
      <c r="H274" t="s">
        <v>1968</v>
      </c>
      <c r="J274">
        <v>0</v>
      </c>
      <c r="K274" s="1" t="s">
        <v>1969</v>
      </c>
      <c r="L274" s="1" t="s">
        <v>1970</v>
      </c>
      <c r="M274" t="str">
        <f>D274&amp;" "&amp;K274</f>
        <v>.@Allure_magazine #AllureBestOfBeauty 
  tht</v>
      </c>
      <c r="N274" t="str">
        <f>D274&amp;" "&amp;L274</f>
        <v>.@Allure_magazine #AllureBestOfBeauty 
  that</v>
      </c>
    </row>
    <row r="275" spans="1:14">
      <c r="A275" t="s">
        <v>1971</v>
      </c>
      <c r="B275" t="s">
        <v>1972</v>
      </c>
      <c r="C275" t="s">
        <v>1973</v>
      </c>
      <c r="D275" t="s">
        <v>1974</v>
      </c>
      <c r="E275" t="s">
        <v>14</v>
      </c>
      <c r="F275" t="s">
        <v>1975</v>
      </c>
      <c r="G275" t="s">
        <v>16</v>
      </c>
      <c r="H275" t="s">
        <v>1976</v>
      </c>
      <c r="J275">
        <v>0</v>
      </c>
      <c r="K275" s="1" t="s">
        <v>1977</v>
      </c>
      <c r="L275" s="1" t="s">
        <v>1970</v>
      </c>
      <c r="M275" t="str">
        <f>D275&amp;" "&amp;K275</f>
        <v>Excited to reveal my cover of this month’s @Allure_magazine to celebrate @fentybeauty’s #AllureBestofBeauty Breakthrough Award win!
Photographer: nadine ijewere
Stylist: @illjahjah 
Hair: @yusefhairnyc 
Makeup: @PriscillaOno 
Manicure: maria salandra 
  THT</v>
      </c>
      <c r="N275" t="str">
        <f>D275&amp;" "&amp;L275</f>
        <v>Excited to reveal my cover of this month’s @Allure_magazine to celebrate @fentybeauty’s #AllureBestofBeauty Breakthrough Award win!
Photographer: nadine ijewere
Stylist: @illjahjah 
Hair: @yusefhairnyc 
Makeup: @PriscillaOno 
Manicure: maria salandra 
  that</v>
      </c>
    </row>
    <row r="276" spans="1:14">
      <c r="A276" t="s">
        <v>1978</v>
      </c>
      <c r="B276" t="s">
        <v>1979</v>
      </c>
      <c r="C276" t="s">
        <v>1980</v>
      </c>
      <c r="D276" t="s">
        <v>1981</v>
      </c>
      <c r="E276" t="s">
        <v>14</v>
      </c>
      <c r="F276" t="s">
        <v>1982</v>
      </c>
      <c r="G276" t="s">
        <v>16</v>
      </c>
      <c r="H276" t="s">
        <v>1983</v>
      </c>
      <c r="I276" t="s">
        <v>1984</v>
      </c>
      <c r="J276">
        <v>2</v>
      </c>
      <c r="K276" s="1" t="s">
        <v>1985</v>
      </c>
      <c r="L276" s="1" t="s">
        <v>1986</v>
      </c>
      <c r="M276" t="str">
        <f>D276&amp;" "&amp;K276</f>
        <v>💚 love love LOVE this leopard lace. it comes in 3 other colors too!
@savagexfenty #savagexfw18 out NOW! 🍓 directed by Philippa Price  thnx</v>
      </c>
      <c r="N276" t="str">
        <f>D276&amp;" "&amp;L276</f>
        <v>💚 love love LOVE this leopard lace. it comes in 3 other colors too!
@savagexfenty #savagexfw18 out NOW! 🍓 directed by Philippa Price  thanks</v>
      </c>
    </row>
    <row r="277" spans="1:14">
      <c r="A277" t="s">
        <v>1987</v>
      </c>
      <c r="B277" t="s">
        <v>1988</v>
      </c>
      <c r="C277" t="s">
        <v>1989</v>
      </c>
      <c r="D277" t="s">
        <v>1990</v>
      </c>
      <c r="E277" t="s">
        <v>14</v>
      </c>
      <c r="F277" t="s">
        <v>1991</v>
      </c>
      <c r="G277" t="s">
        <v>16</v>
      </c>
      <c r="H277" t="s">
        <v>1992</v>
      </c>
      <c r="J277">
        <v>0</v>
      </c>
      <c r="K277" s="1" t="s">
        <v>1993</v>
      </c>
      <c r="L277" s="1" t="s">
        <v>1986</v>
      </c>
      <c r="M277" t="str">
        <f>D277&amp;" "&amp;K277</f>
        <v>Still on a high from the @savagexfenty show!! what pieces are your fav’z from the #SavageXFW18 collection? can’t wait to see y’all SERVING! Tag me  THNX</v>
      </c>
      <c r="N277" t="str">
        <f>D277&amp;" "&amp;L277</f>
        <v>Still on a high from the @savagexfenty show!! what pieces are your fav’z from the #SavageXFW18 collection? can’t wait to see y’all SERVING! Tag me  thanks</v>
      </c>
    </row>
    <row r="278" spans="1:14">
      <c r="A278" t="s">
        <v>1994</v>
      </c>
      <c r="B278" t="s">
        <v>1995</v>
      </c>
      <c r="C278" t="s">
        <v>1996</v>
      </c>
      <c r="D278" t="s">
        <v>1997</v>
      </c>
      <c r="E278" t="s">
        <v>14</v>
      </c>
      <c r="F278" t="s">
        <v>1998</v>
      </c>
      <c r="G278" t="s">
        <v>16</v>
      </c>
      <c r="H278" t="s">
        <v>1999</v>
      </c>
      <c r="J278">
        <v>0</v>
      </c>
      <c r="K278" s="1" t="s">
        <v>2000</v>
      </c>
      <c r="L278" s="1" t="s">
        <v>2001</v>
      </c>
      <c r="M278" t="str">
        <f>D278&amp;" "&amp;K278</f>
        <v>Have you shopped the new @savagexfenty drop sis?? Stop by  or pull up to the NY #SavageXPopUp open today at 577 Broadway New York, NY #iamSavage  tlk</v>
      </c>
      <c r="N278" t="str">
        <f>D278&amp;" "&amp;L278</f>
        <v>Have you shopped the new @savagexfenty drop sis?? Stop by  or pull up to the NY #SavageXPopUp open today at 577 Broadway New York, NY #iamSavage  talk</v>
      </c>
    </row>
    <row r="279" spans="1:14">
      <c r="A279" t="s">
        <v>2002</v>
      </c>
      <c r="B279" t="s">
        <v>2003</v>
      </c>
      <c r="C279" t="s">
        <v>2004</v>
      </c>
      <c r="D279" t="s">
        <v>2005</v>
      </c>
      <c r="E279" t="s">
        <v>14</v>
      </c>
      <c r="F279" t="s">
        <v>2006</v>
      </c>
      <c r="G279" t="s">
        <v>16</v>
      </c>
      <c r="H279" t="s">
        <v>2007</v>
      </c>
      <c r="J279">
        <v>0</v>
      </c>
      <c r="K279" s="1" t="s">
        <v>2008</v>
      </c>
      <c r="L279" s="1" t="s">
        <v>2001</v>
      </c>
      <c r="M279" t="str">
        <f>D279&amp;" "&amp;K279</f>
        <v>Aye!! Just dropped da new @savagexfenty FW ‘18 collection. Check out all the styles featured in the #SAVAGEXFW18 show tonight and be the first to get yours now!   TLK</v>
      </c>
      <c r="N279" t="str">
        <f>D279&amp;" "&amp;L279</f>
        <v>Aye!! Just dropped da new @savagexfenty FW ‘18 collection. Check out all the styles featured in the #SAVAGEXFW18 show tonight and be the first to get yours now!   talk</v>
      </c>
    </row>
    <row r="280" spans="1:14">
      <c r="A280" t="s">
        <v>2009</v>
      </c>
      <c r="B280" t="s">
        <v>2010</v>
      </c>
      <c r="C280" t="s">
        <v>2011</v>
      </c>
      <c r="D280" t="s">
        <v>2012</v>
      </c>
      <c r="E280" t="s">
        <v>14</v>
      </c>
      <c r="F280" t="s">
        <v>2013</v>
      </c>
      <c r="G280" t="s">
        <v>16</v>
      </c>
      <c r="H280" t="s">
        <v>2014</v>
      </c>
      <c r="J280">
        <v>0</v>
      </c>
      <c r="K280" s="1" t="s">
        <v>2015</v>
      </c>
      <c r="L280" s="1" t="s">
        <v>2016</v>
      </c>
      <c r="M280" t="str">
        <f>D280&amp;" "&amp;K280</f>
        <v>It’s about to go down!! Enter the World of @savagexfenty at 7:30pm EST TONIGHT. we goin liiiiive on my @YouTube ( then you can shop the new #SAVAGEXFW18 collection after the livestream at   ty</v>
      </c>
      <c r="N280" t="str">
        <f>D280&amp;" "&amp;L280</f>
        <v>It’s about to go down!! Enter the World of @savagexfenty at 7:30pm EST TONIGHT. we goin liiiiive on my @YouTube ( then you can shop the new #SAVAGEXFW18 collection after the livestream at   thanku</v>
      </c>
    </row>
    <row r="281" spans="1:14">
      <c r="A281" t="s">
        <v>2017</v>
      </c>
      <c r="B281" t="s">
        <v>2018</v>
      </c>
      <c r="C281" t="s">
        <v>2019</v>
      </c>
      <c r="D281" t="s">
        <v>2020</v>
      </c>
      <c r="E281" t="s">
        <v>14</v>
      </c>
      <c r="F281" t="s">
        <v>2021</v>
      </c>
      <c r="G281" t="s">
        <v>16</v>
      </c>
      <c r="H281" t="s">
        <v>2022</v>
      </c>
      <c r="I281" t="s">
        <v>2023</v>
      </c>
      <c r="J281">
        <v>1</v>
      </c>
      <c r="K281" s="1" t="s">
        <v>2024</v>
      </c>
      <c r="L281" s="1" t="s">
        <v>2016</v>
      </c>
      <c r="M281" t="str">
        <f>D281&amp;" "&amp;K281</f>
        <v>Ready for da show TONIGHT?! Make sure ya tune-in at 7:30PM EST to enter the world of @savagexfenty LIVE on  Can’t wait for you to see all the looooks !!! 🙈 @youtube  TY</v>
      </c>
      <c r="N281" t="str">
        <f>D281&amp;" "&amp;L281</f>
        <v>Ready for da show TONIGHT?! Make sure ya tune-in at 7:30PM EST to enter the world of @savagexfenty LIVE on  Can’t wait for you to see all the looooks !!! 🙈 @youtube  thanku</v>
      </c>
    </row>
    <row r="282" spans="1:14">
      <c r="A282" t="s">
        <v>2025</v>
      </c>
      <c r="B282" t="s">
        <v>2026</v>
      </c>
      <c r="C282" t="s">
        <v>2027</v>
      </c>
      <c r="D282" t="s">
        <v>2028</v>
      </c>
      <c r="E282" t="s">
        <v>14</v>
      </c>
      <c r="F282" t="s">
        <v>2029</v>
      </c>
      <c r="G282" t="s">
        <v>16</v>
      </c>
      <c r="H282" t="s">
        <v>2030</v>
      </c>
      <c r="I282" t="s">
        <v>2031</v>
      </c>
      <c r="J282">
        <v>1</v>
      </c>
      <c r="K282" s="1" t="s">
        <v>2032</v>
      </c>
      <c r="L282" s="1" t="s">
        <v>2033</v>
      </c>
      <c r="M282" t="str">
        <f>D282&amp;" "&amp;K282</f>
        <v>TOMORROW. SEPT 12. 7:30pm est. @savagexfenty is going LIVE on @youtube!! Watch at  and get ready to shop the collection after the show at  and @harveynichols. 
The NYC #SAVAGEXPOPUP opens Sept. 13th with more cities coming soon!! 😊  t4t</v>
      </c>
      <c r="N282" t="str">
        <f>D282&amp;" "&amp;L282</f>
        <v>TOMORROW. SEPT 12. 7:30pm est. @savagexfenty is going LIVE on @youtube!! Watch at  and get ready to shop the collection after the show at  and @harveynichols. 
The NYC #SAVAGEXPOPUP opens Sept. 13th with more cities coming soon!! 😊  tit for tat</v>
      </c>
    </row>
    <row r="283" spans="1:14">
      <c r="A283" t="s">
        <v>2034</v>
      </c>
      <c r="B283" t="s">
        <v>2035</v>
      </c>
      <c r="C283" t="s">
        <v>2036</v>
      </c>
      <c r="D283" t="s">
        <v>2037</v>
      </c>
      <c r="E283" t="s">
        <v>14</v>
      </c>
      <c r="F283" t="s">
        <v>2038</v>
      </c>
      <c r="G283" t="s">
        <v>16</v>
      </c>
      <c r="H283" t="s">
        <v>2039</v>
      </c>
      <c r="I283" t="s">
        <v>2040</v>
      </c>
      <c r="J283">
        <v>2</v>
      </c>
      <c r="K283" s="1" t="s">
        <v>2041</v>
      </c>
      <c r="L283" s="1" t="s">
        <v>2033</v>
      </c>
      <c r="M283" t="str">
        <f>D283&amp;" "&amp;K283</f>
        <v>.@FentyBeauty happy birthday 🎂🎉  T4T</v>
      </c>
      <c r="N283" t="str">
        <f>D283&amp;" "&amp;L283</f>
        <v>.@FentyBeauty happy birthday 🎂🎉  tit for tat</v>
      </c>
    </row>
    <row r="284" spans="1:14">
      <c r="A284" t="s">
        <v>2042</v>
      </c>
      <c r="B284" t="s">
        <v>2043</v>
      </c>
      <c r="C284" t="s">
        <v>2044</v>
      </c>
      <c r="D284" t="s">
        <v>2045</v>
      </c>
      <c r="E284" t="s">
        <v>14</v>
      </c>
      <c r="F284" t="s">
        <v>2046</v>
      </c>
      <c r="G284" t="s">
        <v>16</v>
      </c>
      <c r="H284" t="s">
        <v>2047</v>
      </c>
      <c r="J284">
        <v>0</v>
      </c>
      <c r="K284" s="1" t="s">
        <v>2048</v>
      </c>
      <c r="L284" s="1" t="s">
        <v>2049</v>
      </c>
      <c r="M284" t="str">
        <f>D284&amp;" "&amp;K284</f>
        <v>1 year ago @fentybeauty was born.  ta</v>
      </c>
      <c r="N284" t="str">
        <f>D284&amp;" "&amp;L284</f>
        <v>1 year ago @fentybeauty was born.  thank you</v>
      </c>
    </row>
    <row r="285" spans="1:14">
      <c r="A285" t="s">
        <v>2050</v>
      </c>
      <c r="B285" t="s">
        <v>2051</v>
      </c>
      <c r="C285" t="s">
        <v>2052</v>
      </c>
      <c r="D285" t="s">
        <v>2053</v>
      </c>
      <c r="E285" t="s">
        <v>14</v>
      </c>
      <c r="F285" t="s">
        <v>2054</v>
      </c>
      <c r="G285" t="s">
        <v>16</v>
      </c>
      <c r="H285" t="s">
        <v>2055</v>
      </c>
      <c r="J285">
        <v>0</v>
      </c>
      <c r="K285" s="1" t="s">
        <v>2056</v>
      </c>
      <c r="L285" s="1" t="s">
        <v>2049</v>
      </c>
      <c r="M285" t="str">
        <f>D285&amp;" "&amp;K285</f>
        <v>come celebrate our 1st birthday @fentybeauty at MIDNIGHT EST!!! Our special #DIAMONDBOMB and #DIAMONDMILK will be available for everyone at midnight est tonight on  and @sephora @harveynichols #SephoraInJCP  TA</v>
      </c>
      <c r="N285" t="str">
        <f>D285&amp;" "&amp;L285</f>
        <v>come celebrate our 1st birthday @fentybeauty at MIDNIGHT EST!!! Our special #DIAMONDBOMB and #DIAMONDMILK will be available for everyone at midnight est tonight on  and @sephora @harveynichols #SephoraInJCP  thank you</v>
      </c>
    </row>
    <row r="286" spans="1:14">
      <c r="A286" t="s">
        <v>2057</v>
      </c>
      <c r="B286" t="s">
        <v>2058</v>
      </c>
      <c r="C286" t="s">
        <v>2059</v>
      </c>
      <c r="D286" t="s">
        <v>2060</v>
      </c>
      <c r="E286" t="s">
        <v>14</v>
      </c>
      <c r="F286" t="s">
        <v>2061</v>
      </c>
      <c r="G286" t="s">
        <v>16</v>
      </c>
      <c r="H286" t="s">
        <v>2062</v>
      </c>
      <c r="J286">
        <v>0</v>
      </c>
      <c r="K286" s="1" t="s">
        <v>2063</v>
      </c>
      <c r="L286" s="1" t="s">
        <v>2064</v>
      </c>
      <c r="M286" t="str">
        <f>D286&amp;" "&amp;K286</f>
        <v>.@garage_magazine by #DeanaLawson  tb</v>
      </c>
      <c r="N286" t="str">
        <f>D286&amp;" "&amp;L286</f>
        <v>.@garage_magazine by #DeanaLawson  throwback</v>
      </c>
    </row>
    <row r="287" spans="1:14">
      <c r="A287" t="s">
        <v>2065</v>
      </c>
      <c r="B287" t="s">
        <v>2066</v>
      </c>
      <c r="C287" t="s">
        <v>2067</v>
      </c>
      <c r="D287" t="s">
        <v>2068</v>
      </c>
      <c r="E287" t="s">
        <v>14</v>
      </c>
      <c r="F287" t="s">
        <v>2069</v>
      </c>
      <c r="G287" t="s">
        <v>16</v>
      </c>
      <c r="H287" t="s">
        <v>2070</v>
      </c>
      <c r="J287">
        <v>0</v>
      </c>
      <c r="K287" s="1" t="s">
        <v>2071</v>
      </c>
      <c r="L287" s="1" t="s">
        <v>2064</v>
      </c>
      <c r="M287" t="str">
        <f>D287&amp;" "&amp;K287</f>
        <v>by #DeanaLawson for @garage_magazine #THEHUMANFUTURE is out Thursday!!   TB</v>
      </c>
      <c r="N287" t="str">
        <f>D287&amp;" "&amp;L287</f>
        <v>by #DeanaLawson for @garage_magazine #THEHUMANFUTURE is out Thursday!!   throwback</v>
      </c>
    </row>
    <row r="288" spans="1:14">
      <c r="A288" t="s">
        <v>2072</v>
      </c>
      <c r="B288" t="s">
        <v>2073</v>
      </c>
      <c r="C288" t="s">
        <v>2074</v>
      </c>
      <c r="D288" t="s">
        <v>2075</v>
      </c>
      <c r="E288" t="s">
        <v>14</v>
      </c>
      <c r="F288" t="s">
        <v>2076</v>
      </c>
      <c r="G288" t="s">
        <v>16</v>
      </c>
      <c r="H288" t="s">
        <v>2077</v>
      </c>
      <c r="J288">
        <v>0</v>
      </c>
      <c r="K288" s="1" t="s">
        <v>2078</v>
      </c>
      <c r="L288" s="1" t="s">
        <v>2079</v>
      </c>
      <c r="M288" t="str">
        <f>D288&amp;" "&amp;K288</f>
        <v>Out Sept 6th!! @garage_magazine issue 15 
photographed by artist Deana Lawson 
styled by Carlos Nazario
hair by @yusefhairnyc
make-up by @lisa_eldridge using @fentybeauty
nails by @jennylongworth
set design by David White
production by Holmes Production  tata</v>
      </c>
      <c r="N288" t="str">
        <f>D288&amp;" "&amp;L288</f>
        <v>Out Sept 6th!! @garage_magazine issue 15 
photographed by artist Deana Lawson 
styled by Carlos Nazario
hair by @yusefhairnyc
make-up by @lisa_eldridge using @fentybeauty
nails by @jennylongworth
set design by David White
production by Holmes Production  good bye</v>
      </c>
    </row>
    <row r="289" spans="1:14">
      <c r="A289" t="s">
        <v>2080</v>
      </c>
      <c r="B289" t="s">
        <v>2081</v>
      </c>
      <c r="C289" t="s">
        <v>2082</v>
      </c>
      <c r="D289" t="s">
        <v>2083</v>
      </c>
      <c r="E289" t="s">
        <v>14</v>
      </c>
      <c r="F289" t="s">
        <v>2084</v>
      </c>
      <c r="G289" t="s">
        <v>16</v>
      </c>
      <c r="H289" t="s">
        <v>2085</v>
      </c>
      <c r="J289">
        <v>0</v>
      </c>
      <c r="K289" s="1" t="s">
        <v>2086</v>
      </c>
      <c r="L289" s="1" t="s">
        <v>2079</v>
      </c>
      <c r="M289" t="str">
        <f>D289&amp;" "&amp;K289</f>
        <v>do-ya-luh-me-too-?  TATA</v>
      </c>
      <c r="N289" t="str">
        <f>D289&amp;" "&amp;L289</f>
        <v>do-ya-luh-me-too-?  good bye</v>
      </c>
    </row>
    <row r="290" spans="1:14">
      <c r="A290" t="s">
        <v>2087</v>
      </c>
      <c r="B290" t="s">
        <v>2088</v>
      </c>
      <c r="C290" t="s">
        <v>2089</v>
      </c>
      <c r="D290" t="s">
        <v>2089</v>
      </c>
      <c r="E290" t="s">
        <v>14</v>
      </c>
      <c r="F290" t="s">
        <v>2090</v>
      </c>
      <c r="G290" t="s">
        <v>16</v>
      </c>
      <c r="H290" t="s">
        <v>2091</v>
      </c>
      <c r="I290" t="s">
        <v>2092</v>
      </c>
      <c r="J290">
        <v>3</v>
      </c>
      <c r="K290" s="1" t="s">
        <v>2093</v>
      </c>
      <c r="L290" s="1" t="s">
        <v>2094</v>
      </c>
      <c r="M290" t="str">
        <f>D290&amp;" "&amp;K290</f>
        <v>Hi @SigridKaag @markrutte @MinPres! I know that the Netherlands wanted to pledge to support global education back in February, so I'd love if you joined me now! Will you provide $100M to @GPforEducation on Sept 29 at the @GlblCtzn Fest? Dank je! @claralionelfdn 🇳🇱📚 tbfu</v>
      </c>
      <c r="N290" t="str">
        <f>D290&amp;" "&amp;L290</f>
        <v>Hi @SigridKaag @markrutte @MinPres! I know that the Netherlands wanted to pledge to support global education back in February, so I'd love if you joined me now! Will you provide $100M to @GPforEducation on Sept 29 at the @GlblCtzn Fest? Dank je! @claralionelfdn 🇳🇱📚 too bad for you</v>
      </c>
    </row>
    <row r="291" spans="1:14">
      <c r="A291" t="s">
        <v>2095</v>
      </c>
      <c r="B291" t="s">
        <v>2096</v>
      </c>
      <c r="C291" t="s">
        <v>2097</v>
      </c>
      <c r="D291" t="s">
        <v>2098</v>
      </c>
      <c r="E291" t="s">
        <v>14</v>
      </c>
      <c r="F291" t="s">
        <v>2099</v>
      </c>
      <c r="G291" t="s">
        <v>16</v>
      </c>
      <c r="H291" t="s">
        <v>2100</v>
      </c>
      <c r="I291" t="s">
        <v>2101</v>
      </c>
      <c r="J291">
        <v>1</v>
      </c>
      <c r="K291" s="1" t="s">
        <v>2102</v>
      </c>
      <c r="L291" s="1" t="s">
        <v>2094</v>
      </c>
      <c r="M291" t="str">
        <f>D291&amp;" "&amp;K291</f>
        <v>So excited to announce that my sis @IssaRae is hosting this year’s #DiamondBall in exactly one month!! AND @donaldglover is closing out the night with a special performance! SEPT. 13. NYC. Find out how you can attend at  💎 @claralionelfdn  TBFU</v>
      </c>
      <c r="N291" t="str">
        <f>D291&amp;" "&amp;L291</f>
        <v>So excited to announce that my sis @IssaRae is hosting this year’s #DiamondBall in exactly one month!! AND @donaldglover is closing out the night with a special performance! SEPT. 13. NYC. Find out how you can attend at  💎 @claralionelfdn  too bad for you</v>
      </c>
    </row>
    <row r="292" spans="1:14">
      <c r="A292" t="s">
        <v>2103</v>
      </c>
      <c r="B292" t="s">
        <v>2104</v>
      </c>
      <c r="C292" t="s">
        <v>2105</v>
      </c>
      <c r="D292" t="s">
        <v>2106</v>
      </c>
      <c r="E292" t="s">
        <v>14</v>
      </c>
      <c r="F292" t="s">
        <v>2107</v>
      </c>
      <c r="G292" t="s">
        <v>16</v>
      </c>
      <c r="H292" t="s">
        <v>2108</v>
      </c>
      <c r="J292">
        <v>0</v>
      </c>
      <c r="K292" s="1" t="s">
        <v>2109</v>
      </c>
      <c r="L292" s="1" t="s">
        <v>2110</v>
      </c>
      <c r="M292" t="str">
        <f>D292&amp;" "&amp;K292</f>
        <v>It’s finally time!! My special edition @claralionelfdn @fentybeauty #DIAMONDBALLOUT Highlighter is out now &amp;amp; 100% of sales go completely to #CLF!! Pick it up exclusively at  and you could win a trip to my #DiamondBall! Full deets at   tdg</v>
      </c>
      <c r="N292" t="str">
        <f>D292&amp;" "&amp;L292</f>
        <v>It’s finally time!! My special edition @claralionelfdn @fentybeauty #DIAMONDBALLOUT Highlighter is out now &amp;amp; 100% of sales go completely to #CLF!! Pick it up exclusively at  and you could win a trip to my #DiamondBall! Full deets at   too damn good</v>
      </c>
    </row>
    <row r="293" spans="1:14">
      <c r="A293" t="s">
        <v>2111</v>
      </c>
      <c r="B293" t="s">
        <v>2112</v>
      </c>
      <c r="C293" t="s">
        <v>2113</v>
      </c>
      <c r="D293" t="s">
        <v>2113</v>
      </c>
      <c r="E293" t="s">
        <v>14</v>
      </c>
      <c r="F293" t="s">
        <v>40</v>
      </c>
      <c r="G293" t="s">
        <v>16</v>
      </c>
      <c r="H293" t="s">
        <v>2114</v>
      </c>
      <c r="J293">
        <v>0</v>
      </c>
      <c r="K293" s="1" t="s">
        <v>2115</v>
      </c>
      <c r="L293" s="1" t="s">
        <v>2110</v>
      </c>
      <c r="M293" t="str">
        <f>D293&amp;" "&amp;K293</f>
        <v>RT @BritishVogue: .@rihanna covers the September issue of British Vogue, styled by @Edward_Enninful &amp;amp; shot by @SHOWstudio's Nick Knight: ht… TDG</v>
      </c>
      <c r="N293" t="str">
        <f>D293&amp;" "&amp;L293</f>
        <v>RT @BritishVogue: .@rihanna covers the September issue of British Vogue, styled by @Edward_Enninful &amp;amp; shot by @SHOWstudio's Nick Knight: ht… too damn good</v>
      </c>
    </row>
    <row r="294" spans="1:14">
      <c r="A294" t="s">
        <v>2116</v>
      </c>
      <c r="B294" t="s">
        <v>2117</v>
      </c>
      <c r="C294" t="s">
        <v>2118</v>
      </c>
      <c r="D294" t="s">
        <v>2119</v>
      </c>
      <c r="E294" t="s">
        <v>14</v>
      </c>
      <c r="F294" t="s">
        <v>2120</v>
      </c>
      <c r="G294" t="s">
        <v>16</v>
      </c>
      <c r="H294" t="s">
        <v>2121</v>
      </c>
      <c r="J294">
        <v>0</v>
      </c>
      <c r="K294" s="1" t="s">
        <v>2122</v>
      </c>
      <c r="L294" s="1" t="s">
        <v>2123</v>
      </c>
      <c r="M294" t="str">
        <f>D294&amp;" "&amp;K294</f>
        <v>September issue @britishvogue .
I finally got to work with Nick Knight for the first time! Legend. @edward_enninful get yours on Aug. 3  te amo</v>
      </c>
      <c r="N294" t="str">
        <f>D294&amp;" "&amp;L294</f>
        <v>September issue @britishvogue .
I finally got to work with Nick Knight for the first time! Legend. @edward_enninful get yours on Aug. 3  i love you</v>
      </c>
    </row>
    <row r="295" spans="1:14">
      <c r="A295" t="s">
        <v>2124</v>
      </c>
      <c r="B295" t="s">
        <v>2125</v>
      </c>
      <c r="C295" t="s">
        <v>2126</v>
      </c>
      <c r="D295" t="s">
        <v>2127</v>
      </c>
      <c r="E295" t="s">
        <v>14</v>
      </c>
      <c r="F295" t="s">
        <v>2128</v>
      </c>
      <c r="G295" t="s">
        <v>16</v>
      </c>
      <c r="H295" t="s">
        <v>2129</v>
      </c>
      <c r="J295">
        <v>0</v>
      </c>
      <c r="K295" s="1" t="s">
        <v>2130</v>
      </c>
      <c r="L295" s="1" t="s">
        <v>2123</v>
      </c>
      <c r="M295" t="str">
        <f>D295&amp;" "&amp;K295</f>
        <v>SEPTEMBER ISSUE!!! @britishvogue 
I’m so honored to be on the cover of your first September issue with British Vogue @edward_enninful Thank you for considering me!  TE AMO</v>
      </c>
      <c r="N295" t="str">
        <f>D295&amp;" "&amp;L295</f>
        <v>SEPTEMBER ISSUE!!! @britishvogue 
I’m so honored to be on the cover of your first September issue with British Vogue @edward_enninful Thank you for considering me!  i love you</v>
      </c>
    </row>
    <row r="296" spans="1:14" ht="27">
      <c r="A296" t="s">
        <v>2131</v>
      </c>
      <c r="B296" t="s">
        <v>2132</v>
      </c>
      <c r="C296" t="s">
        <v>2133</v>
      </c>
      <c r="D296" t="s">
        <v>2134</v>
      </c>
      <c r="E296" t="s">
        <v>14</v>
      </c>
      <c r="F296" t="s">
        <v>2135</v>
      </c>
      <c r="G296" t="s">
        <v>16</v>
      </c>
      <c r="H296" t="s">
        <v>2136</v>
      </c>
      <c r="J296">
        <v>0</v>
      </c>
      <c r="K296" s="1" t="s">
        <v>2137</v>
      </c>
      <c r="L296" s="1" t="s">
        <v>2138</v>
      </c>
      <c r="M296" t="str">
        <f>D296&amp;" "&amp;K296</f>
        <v>Sept issue of @britishvogue on newsstands Aug 3.
Styled by @edward_enninful 
Shot by Nick Knight
Wearing @prada @savagexfenty
Hair by @yusefhairnyc
Make-up by Isamaya French using @fentybeauty
Floral artistry by @azumamakoto
Nails by @jennylongworth
Set design by Andrew Tomlinson  tffw</v>
      </c>
      <c r="N296" t="str">
        <f>D296&amp;" "&amp;L296</f>
        <v>Sept issue of @britishvogue on newsstands Aug 3.
Styled by @edward_enninful 
Shot by Nick Knight
Wearing @prada @savagexfenty
Hair by @yusefhairnyc
Make-up by Isamaya French using @fentybeauty
Floral artistry by @azumamakoto
Nails by @jennylongworth
Set design by Andrew Tomlinson  too funny for words</v>
      </c>
    </row>
    <row r="297" spans="1:14" ht="27">
      <c r="A297" t="s">
        <v>2139</v>
      </c>
      <c r="B297" t="s">
        <v>2140</v>
      </c>
      <c r="C297" t="s">
        <v>2141</v>
      </c>
      <c r="D297" t="s">
        <v>2142</v>
      </c>
      <c r="E297" t="s">
        <v>14</v>
      </c>
      <c r="F297" t="s">
        <v>2143</v>
      </c>
      <c r="G297" t="s">
        <v>16</v>
      </c>
      <c r="H297" t="s">
        <v>2144</v>
      </c>
      <c r="J297">
        <v>0</v>
      </c>
      <c r="K297" s="1" t="s">
        <v>2145</v>
      </c>
      <c r="L297" s="1" t="s">
        <v>2138</v>
      </c>
      <c r="M297" t="str">
        <f>D297&amp;" "&amp;K297</f>
        <v>how gorgeous is @duckie_thot In her #DIAMONDBALLOUT killawatt? Hands down the craziest silver I’ve ever seen. It’s magical in person. If u can’t tell I’m super proud, cause we took our time to develop this to highest quality possible! AUG.1 @fentybeauty   TFFW</v>
      </c>
      <c r="N297" t="str">
        <f>D297&amp;" "&amp;L297</f>
        <v>how gorgeous is @duckie_thot In her #DIAMONDBALLOUT killawatt? Hands down the craziest silver I’ve ever seen. It’s magical in person. If u can’t tell I’m super proud, cause we took our time to develop this to highest quality possible! AUG.1 @fentybeauty   too funny for words</v>
      </c>
    </row>
    <row r="298" spans="1:14" ht="27">
      <c r="A298" t="s">
        <v>2146</v>
      </c>
      <c r="B298" t="s">
        <v>2147</v>
      </c>
      <c r="C298" t="s">
        <v>2148</v>
      </c>
      <c r="D298" t="s">
        <v>2149</v>
      </c>
      <c r="E298" t="s">
        <v>14</v>
      </c>
      <c r="F298" t="s">
        <v>2150</v>
      </c>
      <c r="G298" t="s">
        <v>16</v>
      </c>
      <c r="H298" t="s">
        <v>2151</v>
      </c>
      <c r="J298">
        <v>0</v>
      </c>
      <c r="K298" s="1" t="s">
        <v>2152</v>
      </c>
      <c r="L298" s="1" t="s">
        <v>2153</v>
      </c>
      <c r="M298" t="str">
        <f>D298&amp;" "&amp;K298</f>
        <v>2 dayz til #DIAMONDBALLOUT on Wednesday !! Wearable as a highlighter AND eyeshadow... PLUS, 100% of sales go to charity through the @claralionelfdn . Get it AUG 1st only on  @fentybeauty  tfs</v>
      </c>
      <c r="N298" t="str">
        <f>D298&amp;" "&amp;L298</f>
        <v>2 dayz til #DIAMONDBALLOUT on Wednesday !! Wearable as a highlighter AND eyeshadow... PLUS, 100% of sales go to charity through the @claralionelfdn . Get it AUG 1st only on  @fentybeauty  thanks for sharing</v>
      </c>
    </row>
    <row r="299" spans="1:14" ht="27">
      <c r="A299" t="s">
        <v>2154</v>
      </c>
      <c r="B299" t="s">
        <v>2155</v>
      </c>
      <c r="C299" t="s">
        <v>2156</v>
      </c>
      <c r="D299" t="s">
        <v>2157</v>
      </c>
      <c r="E299" t="s">
        <v>14</v>
      </c>
      <c r="F299" t="s">
        <v>2158</v>
      </c>
      <c r="G299" t="s">
        <v>16</v>
      </c>
      <c r="H299" t="s">
        <v>2159</v>
      </c>
      <c r="I299" t="s">
        <v>2160</v>
      </c>
      <c r="J299">
        <v>2</v>
      </c>
      <c r="K299" s="1" t="s">
        <v>2161</v>
      </c>
      <c r="L299" s="1" t="s">
        <v>2153</v>
      </c>
      <c r="M299" t="str">
        <f>D299&amp;" "&amp;K299</f>
        <v>I’m so excited to announce this special edition @claralionelfdn x @fentybeauty #DIAMONDBALLOUT #Killawatt Highlighter. 💯% of sales goes to #CLF to support education, health &amp;amp; emergency programs worldwide! Get yours exclusively at  on AUG 1st!! 💎  TFS</v>
      </c>
      <c r="N299" t="str">
        <f>D299&amp;" "&amp;L299</f>
        <v>I’m so excited to announce this special edition @claralionelfdn x @fentybeauty #DIAMONDBALLOUT #Killawatt Highlighter. 💯% of sales goes to #CLF to support education, health &amp;amp; emergency programs worldwide! Get yours exclusively at  on AUG 1st!! 💎  thanks for sharing</v>
      </c>
    </row>
    <row r="300" spans="1:14" ht="27">
      <c r="A300" t="s">
        <v>2162</v>
      </c>
      <c r="B300" t="s">
        <v>2163</v>
      </c>
      <c r="C300" t="s">
        <v>2164</v>
      </c>
      <c r="D300" t="s">
        <v>2165</v>
      </c>
      <c r="E300" t="s">
        <v>14</v>
      </c>
      <c r="F300" t="s">
        <v>2166</v>
      </c>
      <c r="G300" t="s">
        <v>16</v>
      </c>
      <c r="H300" t="s">
        <v>2167</v>
      </c>
      <c r="J300">
        <v>0</v>
      </c>
      <c r="K300" s="1" t="s">
        <v>2168</v>
      </c>
      <c r="L300" s="1" t="s">
        <v>2169</v>
      </c>
      <c r="M300" t="str">
        <f>D300&amp;" "&amp;K300</f>
        <v>New @savagexfenty is out now!!! check my girl @marzlovejoy straight killin in her #UCUTE set! Head to  to shop all the new goodies we just dropped!  tmth</v>
      </c>
      <c r="N300" t="str">
        <f>D300&amp;" "&amp;L300</f>
        <v>New @savagexfenty is out now!!! check my girl @marzlovejoy straight killin in her #UCUTE set! Head to  to shop all the new goodies we just dropped!  too much to handle</v>
      </c>
    </row>
    <row r="301" spans="1:14" ht="27">
      <c r="A301" t="s">
        <v>2170</v>
      </c>
      <c r="B301" t="s">
        <v>2171</v>
      </c>
      <c r="C301" t="s">
        <v>2172</v>
      </c>
      <c r="D301" t="s">
        <v>2172</v>
      </c>
      <c r="E301" t="s">
        <v>14</v>
      </c>
      <c r="F301" t="s">
        <v>40</v>
      </c>
      <c r="G301" t="s">
        <v>16</v>
      </c>
      <c r="H301" t="s">
        <v>2173</v>
      </c>
      <c r="I301" t="s">
        <v>2174</v>
      </c>
      <c r="J301">
        <v>1</v>
      </c>
      <c r="K301" s="1" t="s">
        <v>2175</v>
      </c>
      <c r="L301" s="1" t="s">
        <v>2169</v>
      </c>
      <c r="M301" t="str">
        <f>D301&amp;" "&amp;K301</f>
        <v>RT @Pharrell: 🍋 @NERDarmy #LEMON nominated for #BestCollaboration and #BestEditing! Thank you @MTV #VMAs for the nominations and a big cong… TMTH</v>
      </c>
      <c r="N301" t="str">
        <f>D301&amp;" "&amp;L301</f>
        <v>RT @Pharrell: 🍋 @NERDarmy #LEMON nominated for #BestCollaboration and #BestEditing! Thank you @MTV #VMAs for the nominations and a big cong… too much to handle</v>
      </c>
    </row>
    <row r="302" spans="1:14">
      <c r="A302" t="s">
        <v>2176</v>
      </c>
      <c r="B302" t="s">
        <v>2177</v>
      </c>
      <c r="C302" t="s">
        <v>2178</v>
      </c>
      <c r="D302" t="s">
        <v>2179</v>
      </c>
      <c r="E302" t="s">
        <v>14</v>
      </c>
      <c r="F302" t="s">
        <v>2180</v>
      </c>
      <c r="G302" t="s">
        <v>16</v>
      </c>
      <c r="H302" t="s">
        <v>2181</v>
      </c>
      <c r="J302">
        <v>0</v>
      </c>
      <c r="K302" s="1" t="s">
        <v>2182</v>
      </c>
      <c r="L302" s="1" t="s">
        <v>2183</v>
      </c>
      <c r="M302" t="str">
        <f>D302&amp;" "&amp;K302</f>
        <v>ready to lounge in the new basics coming tomorrow?! #XtraSavage members get exclusive access to shop first! @savagexfenty  tnf</v>
      </c>
      <c r="N302" t="str">
        <f>D302&amp;" "&amp;L302</f>
        <v>ready to lounge in the new basics coming tomorrow?! #XtraSavage members get exclusive access to shop first! @savagexfenty  thats not funny</v>
      </c>
    </row>
    <row r="303" spans="1:14">
      <c r="A303" t="s">
        <v>2184</v>
      </c>
      <c r="B303" t="s">
        <v>2185</v>
      </c>
      <c r="C303" t="s">
        <v>2186</v>
      </c>
      <c r="D303" t="s">
        <v>2187</v>
      </c>
      <c r="E303" t="s">
        <v>14</v>
      </c>
      <c r="F303" t="s">
        <v>2188</v>
      </c>
      <c r="G303" t="s">
        <v>16</v>
      </c>
      <c r="H303" t="s">
        <v>2189</v>
      </c>
      <c r="I303" t="s">
        <v>2190</v>
      </c>
      <c r="J303">
        <v>1</v>
      </c>
      <c r="K303" s="1" t="s">
        <v>2191</v>
      </c>
      <c r="L303" s="1" t="s">
        <v>2183</v>
      </c>
      <c r="M303" t="str">
        <f>D303&amp;" "&amp;K303</f>
        <v>😍 tia jonsson drippin in “cotton candy” &amp;amp; “dusty peach” from #UCUTE... 3 dayz left til you can get dat new @savagexfenty  TNF</v>
      </c>
      <c r="N303" t="str">
        <f>D303&amp;" "&amp;L303</f>
        <v>😍 tia jonsson drippin in “cotton candy” &amp;amp; “dusty peach” from #UCUTE... 3 dayz left til you can get dat new @savagexfenty  thats not funny</v>
      </c>
    </row>
    <row r="304" spans="1:14">
      <c r="A304" t="s">
        <v>2192</v>
      </c>
      <c r="B304" t="s">
        <v>2193</v>
      </c>
      <c r="C304" t="s">
        <v>2194</v>
      </c>
      <c r="D304" t="s">
        <v>2195</v>
      </c>
      <c r="E304" t="s">
        <v>14</v>
      </c>
      <c r="F304" t="s">
        <v>2196</v>
      </c>
      <c r="G304" t="s">
        <v>16</v>
      </c>
      <c r="H304" t="s">
        <v>2197</v>
      </c>
      <c r="I304" t="s">
        <v>2198</v>
      </c>
      <c r="J304">
        <v>3</v>
      </c>
      <c r="K304" s="1" t="s">
        <v>2199</v>
      </c>
      <c r="L304" s="1" t="s">
        <v>2200</v>
      </c>
      <c r="M304" t="str">
        <f>D304&amp;" "&amp;K304</f>
        <v>4 dayz peepz! Check my girl Eloisa rockin’ the #UCUTE bralette in cold &amp;amp; highlighter 🙌🏿 follow my @savagexfenty page for more info!!! 😍😻  tote</v>
      </c>
      <c r="N304" t="str">
        <f>D304&amp;" "&amp;L304</f>
        <v>4 dayz peepz! Check my girl Eloisa rockin’ the #UCUTE bralette in cold &amp;amp; highlighter 🙌🏿 follow my @savagexfenty page for more info!!! 😍😻  totally</v>
      </c>
    </row>
    <row r="305" spans="1:14">
      <c r="A305" t="s">
        <v>2201</v>
      </c>
      <c r="B305" t="s">
        <v>2202</v>
      </c>
      <c r="C305" t="s">
        <v>2203</v>
      </c>
      <c r="D305" t="s">
        <v>2204</v>
      </c>
      <c r="E305" t="s">
        <v>14</v>
      </c>
      <c r="F305" t="s">
        <v>2205</v>
      </c>
      <c r="G305" t="s">
        <v>16</v>
      </c>
      <c r="H305" t="s">
        <v>2206</v>
      </c>
      <c r="J305">
        <v>0</v>
      </c>
      <c r="K305" s="1" t="s">
        <v>2207</v>
      </c>
      <c r="L305" s="1" t="s">
        <v>2200</v>
      </c>
      <c r="M305" t="str">
        <f>D305&amp;" "&amp;K305</f>
        <v>#TBT to good times at London’s #SAVAGEXFENTYPOPUP!! Get ready for new drops at  July 18th. @savagexfenty  TOTE</v>
      </c>
      <c r="N305" t="str">
        <f>D305&amp;" "&amp;L305</f>
        <v>#TBT to good times at London’s #SAVAGEXFENTYPOPUP!! Get ready for new drops at  July 18th. @savagexfenty  totally</v>
      </c>
    </row>
    <row r="306" spans="1:14">
      <c r="A306" t="s">
        <v>2208</v>
      </c>
      <c r="B306" t="s">
        <v>2209</v>
      </c>
      <c r="C306" t="s">
        <v>2210</v>
      </c>
      <c r="D306" t="s">
        <v>2211</v>
      </c>
      <c r="E306" t="s">
        <v>14</v>
      </c>
      <c r="F306" t="s">
        <v>2212</v>
      </c>
      <c r="G306" t="s">
        <v>16</v>
      </c>
      <c r="H306" t="s">
        <v>2213</v>
      </c>
      <c r="J306">
        <v>0</v>
      </c>
      <c r="K306" s="1" t="s">
        <v>2214</v>
      </c>
      <c r="L306" s="1" t="s">
        <v>2215</v>
      </c>
      <c r="M306" t="str">
        <f>D306&amp;" "&amp;K306</f>
        <v>The gang’s all here! Spice up your Fall with the #MOROCCANSPICEPALETTE, #FLYLINER and #PROFILTREYEPRIMER now available at @fentybeauty @sephora @harveynichols and #SephoraInJCP!!   toy</v>
      </c>
      <c r="N306" t="str">
        <f>D306&amp;" "&amp;L306</f>
        <v>The gang’s all here! Spice up your Fall with the #MOROCCANSPICEPALETTE, #FLYLINER and #PROFILTREYEPRIMER now available at @fentybeauty @sephora @harveynichols and #SephoraInJCP!!   thinkking of you</v>
      </c>
    </row>
    <row r="307" spans="1:14">
      <c r="A307" t="s">
        <v>2216</v>
      </c>
      <c r="B307" t="s">
        <v>2217</v>
      </c>
      <c r="C307" t="s">
        <v>2218</v>
      </c>
      <c r="D307" t="s">
        <v>2219</v>
      </c>
      <c r="E307" t="s">
        <v>14</v>
      </c>
      <c r="F307" t="s">
        <v>2220</v>
      </c>
      <c r="G307" t="s">
        <v>16</v>
      </c>
      <c r="H307" t="s">
        <v>2221</v>
      </c>
      <c r="J307">
        <v>0</v>
      </c>
      <c r="K307" s="1" t="s">
        <v>2222</v>
      </c>
      <c r="L307" s="1" t="s">
        <v>2223</v>
      </c>
      <c r="M307" t="str">
        <f>D307&amp;" "&amp;K307</f>
        <v>wearing #Saffron from #MoroccanSpicePalette @fentybeauty  TOY</v>
      </c>
      <c r="N307" t="str">
        <f>D307&amp;" "&amp;L307</f>
        <v>wearing #Saffron from #MoroccanSpicePalette @fentybeauty  thinking of you</v>
      </c>
    </row>
    <row r="308" spans="1:14">
      <c r="A308" t="s">
        <v>2224</v>
      </c>
      <c r="B308" t="s">
        <v>2225</v>
      </c>
      <c r="C308" t="s">
        <v>2226</v>
      </c>
      <c r="D308" t="s">
        <v>2227</v>
      </c>
      <c r="E308" t="s">
        <v>14</v>
      </c>
      <c r="F308" t="s">
        <v>2228</v>
      </c>
      <c r="G308" t="s">
        <v>16</v>
      </c>
      <c r="H308" t="s">
        <v>2229</v>
      </c>
      <c r="J308">
        <v>0</v>
      </c>
      <c r="K308" s="1" t="s">
        <v>2230</v>
      </c>
      <c r="L308" s="1" t="s">
        <v>2049</v>
      </c>
      <c r="M308" t="str">
        <f>D308&amp;" "&amp;K308</f>
        <v>Been working on the perfect liquid eyeliner that’s easy for EVERYONE to use and flexible enough for all eyeliner styles!! Can’t wait for y’all to try it in 2 dayz! #FLYLINER @fentybeauty  tq</v>
      </c>
      <c r="N308" t="str">
        <f>D308&amp;" "&amp;L308</f>
        <v>Been working on the perfect liquid eyeliner that’s easy for EVERYONE to use and flexible enough for all eyeliner styles!! Can’t wait for y’all to try it in 2 dayz! #FLYLINER @fentybeauty  thank you</v>
      </c>
    </row>
    <row r="309" spans="1:14">
      <c r="A309" t="s">
        <v>2231</v>
      </c>
      <c r="B309" t="s">
        <v>2232</v>
      </c>
      <c r="C309" t="s">
        <v>2233</v>
      </c>
      <c r="D309" t="s">
        <v>2234</v>
      </c>
      <c r="E309" t="s">
        <v>14</v>
      </c>
      <c r="F309" t="s">
        <v>2235</v>
      </c>
      <c r="G309" t="s">
        <v>16</v>
      </c>
      <c r="H309" t="s">
        <v>2236</v>
      </c>
      <c r="J309">
        <v>0</v>
      </c>
      <c r="K309" s="1" t="s">
        <v>2237</v>
      </c>
      <c r="L309" s="1" t="s">
        <v>2049</v>
      </c>
      <c r="M309" t="str">
        <f>D309&amp;" "&amp;K309</f>
        <v>3 more dayz!! The all-over eyeshadow brush AND tapered blending brush also drop July 6th! @fentybeauty #MoroccanSpice  TQ</v>
      </c>
      <c r="N309" t="str">
        <f>D309&amp;" "&amp;L309</f>
        <v>3 more dayz!! The all-over eyeshadow brush AND tapered blending brush also drop July 6th! @fentybeauty #MoroccanSpice  thank you</v>
      </c>
    </row>
    <row r="310" spans="1:14" ht="27">
      <c r="A310" t="s">
        <v>2238</v>
      </c>
      <c r="B310" t="s">
        <v>2239</v>
      </c>
      <c r="C310" t="s">
        <v>2240</v>
      </c>
      <c r="D310" t="s">
        <v>2241</v>
      </c>
      <c r="E310" t="s">
        <v>14</v>
      </c>
      <c r="F310" t="s">
        <v>2242</v>
      </c>
      <c r="G310" t="s">
        <v>16</v>
      </c>
      <c r="H310" t="s">
        <v>2243</v>
      </c>
      <c r="J310">
        <v>0</v>
      </c>
      <c r="K310" s="1" t="s">
        <v>2244</v>
      </c>
      <c r="L310" s="1" t="s">
        <v>2245</v>
      </c>
      <c r="M310" t="str">
        <f>D310&amp;" "&amp;K310</f>
        <v>UK we’re coming for ya! The #FENTYBEAUTYPOPUP is coming to London, Glasgow, Nottingham and Belfast! London starts THIS Thursday, July 5th, where you can be the FIRST in the UK to shop the new #MOROCCANSPICE collection!! @fentybeauty @harveynichols  tsk</v>
      </c>
      <c r="N310" t="str">
        <f>D310&amp;" "&amp;L310</f>
        <v>UK we’re coming for ya! The #FENTYBEAUTYPOPUP is coming to London, Glasgow, Nottingham and Belfast! London starts THIS Thursday, July 5th, where you can be the FIRST in the UK to shop the new #MOROCCANSPICE collection!! @fentybeauty @harveynichols  sound of annoyance</v>
      </c>
    </row>
    <row r="311" spans="1:14" ht="27">
      <c r="A311" t="s">
        <v>2246</v>
      </c>
      <c r="B311" t="s">
        <v>2247</v>
      </c>
      <c r="C311" t="s">
        <v>2248</v>
      </c>
      <c r="D311" t="s">
        <v>2249</v>
      </c>
      <c r="E311" t="s">
        <v>14</v>
      </c>
      <c r="F311" t="s">
        <v>2250</v>
      </c>
      <c r="G311" t="s">
        <v>16</v>
      </c>
      <c r="H311" t="s">
        <v>2251</v>
      </c>
      <c r="J311">
        <v>0</v>
      </c>
      <c r="K311" s="1" t="s">
        <v>2252</v>
      </c>
      <c r="L311" s="1" t="s">
        <v>2245</v>
      </c>
      <c r="M311" t="str">
        <f>D311&amp;" "&amp;K311</f>
        <v>serving spice!! Y’all ready for July 6th?! #MOROCCANSPICEPALETTE @fentybeauty @slickwoods  TSK</v>
      </c>
      <c r="N311" t="str">
        <f>D311&amp;" "&amp;L311</f>
        <v>serving spice!! Y’all ready for July 6th?! #MOROCCANSPICEPALETTE @fentybeauty @slickwoods  sound of annoyance</v>
      </c>
    </row>
    <row r="312" spans="1:14" ht="27">
      <c r="A312" t="s">
        <v>2253</v>
      </c>
      <c r="B312" t="s">
        <v>2254</v>
      </c>
      <c r="C312" t="s">
        <v>2255</v>
      </c>
      <c r="D312" t="s">
        <v>2256</v>
      </c>
      <c r="E312" t="s">
        <v>14</v>
      </c>
      <c r="F312" t="s">
        <v>2257</v>
      </c>
      <c r="G312" t="s">
        <v>16</v>
      </c>
      <c r="H312" t="s">
        <v>1687</v>
      </c>
      <c r="J312">
        <v>0</v>
      </c>
      <c r="K312" s="1" t="s">
        <v>2258</v>
      </c>
      <c r="L312" s="1" t="s">
        <v>2259</v>
      </c>
      <c r="M312" t="str">
        <f>D312&amp;" "&amp;K312</f>
        <v>spicy af. 
less than a week before #MOROCCANSPICE palette, #FLYLINER and #PROFILTREYEPRIMER hit the streets!! @fentybeauty  tstb</v>
      </c>
      <c r="N312" t="str">
        <f>D312&amp;" "&amp;L312</f>
        <v>spicy af. 
less than a week before #MOROCCANSPICE palette, #FLYLINER and #PROFILTREYEPRIMER hit the streets!! @fentybeauty  the sooner the better</v>
      </c>
    </row>
    <row r="313" spans="1:14" ht="27">
      <c r="A313" t="s">
        <v>2260</v>
      </c>
      <c r="B313" t="s">
        <v>2261</v>
      </c>
      <c r="C313" t="s">
        <v>2262</v>
      </c>
      <c r="D313" t="s">
        <v>2263</v>
      </c>
      <c r="E313" t="s">
        <v>14</v>
      </c>
      <c r="F313" t="s">
        <v>2264</v>
      </c>
      <c r="G313" t="s">
        <v>16</v>
      </c>
      <c r="H313" t="s">
        <v>2265</v>
      </c>
      <c r="J313">
        <v>0</v>
      </c>
      <c r="K313" s="1" t="s">
        <v>2266</v>
      </c>
      <c r="L313" s="1" t="s">
        <v>2259</v>
      </c>
      <c r="M313" t="str">
        <f>D313&amp;" "&amp;K313</f>
        <v>#MOROCCANSPICEPALETTE and #FLYLINER liquid eyeliner and more... less than a week away! @fentybeauty @sephora  TSTB</v>
      </c>
      <c r="N313" t="str">
        <f>D313&amp;" "&amp;L313</f>
        <v>#MOROCCANSPICEPALETTE and #FLYLINER liquid eyeliner and more... less than a week away! @fentybeauty @sephora  the sooner the better</v>
      </c>
    </row>
    <row r="314" spans="1:14">
      <c r="A314" t="s">
        <v>2267</v>
      </c>
      <c r="B314" t="s">
        <v>2268</v>
      </c>
      <c r="C314" t="s">
        <v>2269</v>
      </c>
      <c r="D314" t="s">
        <v>2270</v>
      </c>
      <c r="E314" t="s">
        <v>14</v>
      </c>
      <c r="F314" t="s">
        <v>2271</v>
      </c>
      <c r="G314" t="s">
        <v>16</v>
      </c>
      <c r="H314" t="s">
        <v>2272</v>
      </c>
      <c r="J314">
        <v>0</v>
      </c>
      <c r="K314" s="1" t="s">
        <v>2273</v>
      </c>
      <c r="L314" s="1" t="s">
        <v>2274</v>
      </c>
      <c r="M314" t="str">
        <f>D314&amp;" "&amp;K314</f>
        <v>Too much flavor! #MOROCCANSPICE and #FLYLINER drop July 6th, but if you're in NY you can get them at the #FENTYBEAUTYPOPUP now! @fentybeauty  ttr</v>
      </c>
      <c r="N314" t="str">
        <f>D314&amp;" "&amp;L314</f>
        <v>Too much flavor! #MOROCCANSPICE and #FLYLINER drop July 6th, but if you're in NY you can get them at the #FENTYBEAUTYPOPUP now! @fentybeauty  time to relax</v>
      </c>
    </row>
    <row r="315" spans="1:14">
      <c r="A315" t="s">
        <v>2275</v>
      </c>
      <c r="B315" t="s">
        <v>2276</v>
      </c>
      <c r="C315" t="s">
        <v>2277</v>
      </c>
      <c r="D315" t="s">
        <v>2278</v>
      </c>
      <c r="E315" t="s">
        <v>14</v>
      </c>
      <c r="F315" t="s">
        <v>2279</v>
      </c>
      <c r="G315" t="s">
        <v>16</v>
      </c>
      <c r="H315" t="s">
        <v>2280</v>
      </c>
      <c r="J315">
        <v>0</v>
      </c>
      <c r="K315" s="1" t="s">
        <v>2281</v>
      </c>
      <c r="L315" s="1" t="s">
        <v>2274</v>
      </c>
      <c r="M315" t="str">
        <f>D315&amp;" "&amp;K315</f>
        <v>10 dayz til you can get some #MOROCCANSPICE . The eyeshadow palette is out next Fri July 6th! @fentybeauty  TTR</v>
      </c>
      <c r="N315" t="str">
        <f>D315&amp;" "&amp;L315</f>
        <v>10 dayz til you can get some #MOROCCANSPICE . The eyeshadow palette is out next Fri July 6th! @fentybeauty  time to relax</v>
      </c>
    </row>
    <row r="316" spans="1:14" ht="27">
      <c r="A316" t="s">
        <v>2282</v>
      </c>
      <c r="B316" t="s">
        <v>2283</v>
      </c>
      <c r="C316" t="s">
        <v>2284</v>
      </c>
      <c r="D316" t="s">
        <v>2285</v>
      </c>
      <c r="E316" t="s">
        <v>14</v>
      </c>
      <c r="F316" t="s">
        <v>2286</v>
      </c>
      <c r="G316" t="s">
        <v>16</v>
      </c>
      <c r="H316" t="s">
        <v>2287</v>
      </c>
      <c r="J316">
        <v>0</v>
      </c>
      <c r="K316" s="1" t="s">
        <v>2288</v>
      </c>
      <c r="L316" s="1" t="s">
        <v>2289</v>
      </c>
      <c r="M316" t="str">
        <f>D316&amp;" "&amp;K316</f>
        <v>#FLYLINER @fentybeauty July 6th  tvm</v>
      </c>
      <c r="N316" t="str">
        <f>D316&amp;" "&amp;L316</f>
        <v>#FLYLINER @fentybeauty July 6th  thanks very much</v>
      </c>
    </row>
    <row r="317" spans="1:14" ht="27">
      <c r="A317" t="s">
        <v>2290</v>
      </c>
      <c r="B317" t="s">
        <v>2291</v>
      </c>
      <c r="C317" t="s">
        <v>2292</v>
      </c>
      <c r="D317" t="s">
        <v>2293</v>
      </c>
      <c r="E317" t="s">
        <v>14</v>
      </c>
      <c r="F317" t="s">
        <v>2294</v>
      </c>
      <c r="G317" t="s">
        <v>16</v>
      </c>
      <c r="H317" t="s">
        <v>2295</v>
      </c>
      <c r="J317">
        <v>0</v>
      </c>
      <c r="K317" s="1" t="s">
        <v>2296</v>
      </c>
      <c r="L317" s="1" t="s">
        <v>2289</v>
      </c>
      <c r="M317" t="str">
        <f>D317&amp;" "&amp;K317</f>
        <v>#MOROCCANSPICE palette, #FLYLINER Liquid Eyeliner, #PROFILTREYEPRIMER July 6th. @fentybeauty  TVM</v>
      </c>
      <c r="N317" t="str">
        <f>D317&amp;" "&amp;L317</f>
        <v>#MOROCCANSPICE palette, #FLYLINER Liquid Eyeliner, #PROFILTREYEPRIMER July 6th. @fentybeauty  thanks very much</v>
      </c>
    </row>
    <row r="318" spans="1:14">
      <c r="A318" t="s">
        <v>2297</v>
      </c>
      <c r="B318" t="s">
        <v>2298</v>
      </c>
      <c r="C318" t="s">
        <v>2299</v>
      </c>
      <c r="D318" t="s">
        <v>2300</v>
      </c>
      <c r="E318" t="s">
        <v>14</v>
      </c>
      <c r="F318" t="s">
        <v>2301</v>
      </c>
      <c r="G318" t="s">
        <v>16</v>
      </c>
      <c r="H318" t="s">
        <v>2302</v>
      </c>
      <c r="J318">
        <v>0</v>
      </c>
      <c r="K318" s="1" t="s">
        <v>2303</v>
      </c>
      <c r="L318" s="1" t="s">
        <v>2304</v>
      </c>
      <c r="M318" t="str">
        <f>D318&amp;" "&amp;K318</f>
        <v>#MOROCCANSPICE eyeshadow palette #FLYLINER liquid eyeliner and more coming July 6th. @fentybeauty  twf</v>
      </c>
      <c r="N318" t="str">
        <f>D318&amp;" "&amp;L318</f>
        <v>#MOROCCANSPICE eyeshadow palette #FLYLINER liquid eyeliner and more coming July 6th. @fentybeauty  that was funny</v>
      </c>
    </row>
    <row r="319" spans="1:14">
      <c r="A319" t="s">
        <v>2305</v>
      </c>
      <c r="B319" t="s">
        <v>2306</v>
      </c>
      <c r="C319" t="s">
        <v>2307</v>
      </c>
      <c r="D319" t="s">
        <v>2308</v>
      </c>
      <c r="E319" t="s">
        <v>14</v>
      </c>
      <c r="F319" t="s">
        <v>2309</v>
      </c>
      <c r="G319" t="s">
        <v>16</v>
      </c>
      <c r="H319" t="s">
        <v>2310</v>
      </c>
      <c r="J319">
        <v>0</v>
      </c>
      <c r="K319" s="1" t="s">
        <v>2311</v>
      </c>
      <c r="L319" s="1" t="s">
        <v>2304</v>
      </c>
      <c r="M319" t="str">
        <f>D319&amp;" "&amp;K319</f>
        <v>Introducing the brand new #MOROCCANSPICE palette @fentybeauty coming July 6th  TWF</v>
      </c>
      <c r="N319" t="str">
        <f>D319&amp;" "&amp;L319</f>
        <v>Introducing the brand new #MOROCCANSPICE palette @fentybeauty coming July 6th  that was funny</v>
      </c>
    </row>
    <row r="320" spans="1:14">
      <c r="A320" t="s">
        <v>2312</v>
      </c>
      <c r="B320" t="s">
        <v>2313</v>
      </c>
      <c r="C320" t="s">
        <v>2314</v>
      </c>
      <c r="D320" t="s">
        <v>2315</v>
      </c>
      <c r="E320" t="s">
        <v>14</v>
      </c>
      <c r="F320" t="s">
        <v>2316</v>
      </c>
      <c r="G320" t="s">
        <v>16</v>
      </c>
      <c r="H320" t="s">
        <v>2317</v>
      </c>
      <c r="J320">
        <v>0</v>
      </c>
      <c r="K320" s="1" t="s">
        <v>2318</v>
      </c>
      <c r="L320" s="1" t="s">
        <v>2319</v>
      </c>
      <c r="M320" t="str">
        <f>D320&amp;" "&amp;K320</f>
        <v>it’s time to spice things up JULY 6th, coming to @fentybeauty @sephora @harveynichols and #SephoraInJCP !!  twit</v>
      </c>
      <c r="N320" t="str">
        <f>D320&amp;" "&amp;L320</f>
        <v>it’s time to spice things up JULY 6th, coming to @fentybeauty @sephora @harveynichols and #SephoraInJCP !!  foolish person</v>
      </c>
    </row>
    <row r="321" spans="1:14">
      <c r="A321" t="s">
        <v>2320</v>
      </c>
      <c r="B321" t="s">
        <v>2321</v>
      </c>
      <c r="C321" t="s">
        <v>2322</v>
      </c>
      <c r="D321" t="s">
        <v>2323</v>
      </c>
      <c r="E321" t="s">
        <v>14</v>
      </c>
      <c r="F321" t="s">
        <v>2324</v>
      </c>
      <c r="G321" t="s">
        <v>16</v>
      </c>
      <c r="H321" t="s">
        <v>2325</v>
      </c>
      <c r="I321" t="s">
        <v>2326</v>
      </c>
      <c r="J321">
        <v>1</v>
      </c>
      <c r="K321" s="1" t="s">
        <v>2327</v>
      </c>
      <c r="L321" s="1" t="s">
        <v>2319</v>
      </c>
      <c r="M321" t="str">
        <f>D321&amp;" "&amp;K321</f>
        <v>#Oceans8 is now playing in the UK! Hope yall laugh as hard as I did!! . Grab yo tix and lemme know how you like it! 🍿 @oceans8movie  TWIT</v>
      </c>
      <c r="N321" t="str">
        <f>D321&amp;" "&amp;L321</f>
        <v>#Oceans8 is now playing in the UK! Hope yall laugh as hard as I did!! . Grab yo tix and lemme know how you like it! 🍿 @oceans8movie  foolish person</v>
      </c>
    </row>
    <row r="322" spans="1:14">
      <c r="A322" t="s">
        <v>2328</v>
      </c>
      <c r="B322" t="s">
        <v>2329</v>
      </c>
      <c r="C322" t="s">
        <v>2330</v>
      </c>
      <c r="D322" t="s">
        <v>2331</v>
      </c>
      <c r="E322" t="s">
        <v>14</v>
      </c>
      <c r="F322" t="s">
        <v>2332</v>
      </c>
      <c r="G322" t="s">
        <v>16</v>
      </c>
      <c r="H322" t="s">
        <v>2333</v>
      </c>
      <c r="I322" t="s">
        <v>189</v>
      </c>
      <c r="J322">
        <v>1</v>
      </c>
      <c r="K322" s="1" t="s">
        <v>2334</v>
      </c>
      <c r="L322" s="1" t="s">
        <v>2049</v>
      </c>
      <c r="M322" t="str">
        <f>D322&amp;" "&amp;K322</f>
        <v xml:space="preserve"> is restocked!! where my savages at?! Go peep the latest 👀 @savagexfenty  tx</v>
      </c>
      <c r="N322" t="str">
        <f>D322&amp;" "&amp;L322</f>
        <v xml:space="preserve"> is restocked!! where my savages at?! Go peep the latest 👀 @savagexfenty  thank you</v>
      </c>
    </row>
    <row r="323" spans="1:14">
      <c r="A323" t="s">
        <v>2335</v>
      </c>
      <c r="B323" t="s">
        <v>2336</v>
      </c>
      <c r="C323" t="s">
        <v>2337</v>
      </c>
      <c r="D323" t="s">
        <v>2338</v>
      </c>
      <c r="E323" t="s">
        <v>14</v>
      </c>
      <c r="F323" t="s">
        <v>2339</v>
      </c>
      <c r="G323" t="s">
        <v>16</v>
      </c>
      <c r="H323" t="s">
        <v>2340</v>
      </c>
      <c r="J323">
        <v>0</v>
      </c>
      <c r="K323" s="1" t="s">
        <v>2341</v>
      </c>
      <c r="L323" s="1" t="s">
        <v>2049</v>
      </c>
      <c r="M323" t="str">
        <f>D323&amp;" "&amp;K323</f>
        <v>drip drip. the new @fentyxpuma #surfslides are out now!   TX</v>
      </c>
      <c r="N323" t="str">
        <f>D323&amp;" "&amp;L323</f>
        <v>drip drip. the new @fentyxpuma #surfslides are out now!   thank you</v>
      </c>
    </row>
    <row r="324" spans="1:14">
      <c r="A324" t="s">
        <v>2342</v>
      </c>
      <c r="B324" t="s">
        <v>2343</v>
      </c>
      <c r="C324" t="s">
        <v>2344</v>
      </c>
      <c r="D324" t="s">
        <v>2345</v>
      </c>
      <c r="E324" t="s">
        <v>14</v>
      </c>
      <c r="F324" t="s">
        <v>2346</v>
      </c>
      <c r="G324" t="s">
        <v>16</v>
      </c>
      <c r="H324" t="s">
        <v>2347</v>
      </c>
      <c r="I324" t="s">
        <v>2348</v>
      </c>
      <c r="J324">
        <v>3</v>
      </c>
      <c r="K324" s="1" t="s">
        <v>2349</v>
      </c>
      <c r="L324" s="1" t="s">
        <v>2350</v>
      </c>
      <c r="M324" t="str">
        <f>D324&amp;" "&amp;K324</f>
        <v>tried to tell y’all bout the God I serve!! won’t He do it tho?!
Congrats to all the ladies and the entire team that was a part of this project! This makes me so happy and proud to be a woman! 🐱-💪🏿 Shout out to the amazing Gary Ross!!! #OCEANS8 🎱 @oceans8movie in theaters now!  tyb</v>
      </c>
      <c r="N324" t="str">
        <f>D324&amp;" "&amp;L324</f>
        <v>tried to tell y’all bout the God I serve!! won’t He do it tho?!
Congrats to all the ladies and the entire team that was a part of this project! This makes me so happy and proud to be a woman! 🐱-💪🏿 Shout out to the amazing Gary Ross!!! #OCEANS8 🎱 @oceans8movie in theaters now!  try your best</v>
      </c>
    </row>
    <row r="325" spans="1:14">
      <c r="A325" t="s">
        <v>2351</v>
      </c>
      <c r="B325" t="s">
        <v>2352</v>
      </c>
      <c r="C325" t="s">
        <v>2353</v>
      </c>
      <c r="D325" t="s">
        <v>2354</v>
      </c>
      <c r="E325" t="s">
        <v>14</v>
      </c>
      <c r="F325" t="s">
        <v>2355</v>
      </c>
      <c r="G325" t="s">
        <v>16</v>
      </c>
      <c r="H325" t="s">
        <v>2356</v>
      </c>
      <c r="I325" t="s">
        <v>2357</v>
      </c>
      <c r="J325">
        <v>1</v>
      </c>
      <c r="K325" s="1" t="s">
        <v>2358</v>
      </c>
      <c r="L325" s="1" t="s">
        <v>2350</v>
      </c>
      <c r="M325" t="str">
        <f>D325&amp;" "&amp;K325</f>
        <v>London! @savagexfenty will be POPPIN’UP in Shoreditch for 5🤚🏿DAYZ next week. June 13-17 !! Save them datez and grab your friends. Issa #SAVAGEXPOPUP  TYB</v>
      </c>
      <c r="N325" t="str">
        <f>D325&amp;" "&amp;L325</f>
        <v>London! @savagexfenty will be POPPIN’UP in Shoreditch for 5🤚🏿DAYZ next week. June 13-17 !! Save them datez and grab your friends. Issa #SAVAGEXPOPUP  try your best</v>
      </c>
    </row>
    <row r="326" spans="1:14">
      <c r="A326" t="s">
        <v>2359</v>
      </c>
      <c r="B326" t="s">
        <v>2360</v>
      </c>
      <c r="C326" t="s">
        <v>2361</v>
      </c>
      <c r="D326" t="s">
        <v>2362</v>
      </c>
      <c r="E326" t="s">
        <v>14</v>
      </c>
      <c r="F326" t="s">
        <v>2363</v>
      </c>
      <c r="G326" t="s">
        <v>16</v>
      </c>
      <c r="H326" t="s">
        <v>2364</v>
      </c>
      <c r="I326" t="s">
        <v>2365</v>
      </c>
      <c r="J326">
        <v>3</v>
      </c>
      <c r="K326" s="1" t="s">
        <v>2366</v>
      </c>
      <c r="L326" s="1" t="s">
        <v>2367</v>
      </c>
      <c r="M326" t="str">
        <f>D326&amp;" "&amp;K326</f>
        <v>#Oceans8 in theaters TONIGHT!!! Ayyyyeee!!! 💎 🎱 💅🏾 @oceans8movie  u</v>
      </c>
      <c r="N326" t="str">
        <f>D326&amp;" "&amp;L326</f>
        <v>#Oceans8 in theaters TONIGHT!!! Ayyyyeee!!! 💎 🎱 💅🏾 @oceans8movie  you</v>
      </c>
    </row>
    <row r="327" spans="1:14">
      <c r="A327" t="s">
        <v>2368</v>
      </c>
      <c r="B327" t="s">
        <v>2369</v>
      </c>
      <c r="C327" t="s">
        <v>2370</v>
      </c>
      <c r="D327" t="s">
        <v>2371</v>
      </c>
      <c r="E327" t="s">
        <v>14</v>
      </c>
      <c r="F327" t="s">
        <v>2372</v>
      </c>
      <c r="G327" t="s">
        <v>16</v>
      </c>
      <c r="H327" t="s">
        <v>2373</v>
      </c>
      <c r="J327">
        <v>0</v>
      </c>
      <c r="K327" s="1" t="s">
        <v>2374</v>
      </c>
      <c r="L327" s="1" t="s">
        <v>2367</v>
      </c>
      <c r="M327" t="str">
        <f>D327&amp;" "&amp;K327</f>
        <v>#PROFILTR is back in stock WORLDWIDE!!! Thanks to my ladies for waiting while we restocked. Your support from the day we launched our foundation has exceeded my expectations. Im so grateful. Get it now @fentybeauty @sephora @harveynichols and #SephoraInJCP   U</v>
      </c>
      <c r="N327" t="str">
        <f>D327&amp;" "&amp;L327</f>
        <v>#PROFILTR is back in stock WORLDWIDE!!! Thanks to my ladies for waiting while we restocked. Your support from the day we launched our foundation has exceeded my expectations. Im so grateful. Get it now @fentybeauty @sephora @harveynichols and #SephoraInJCP   you</v>
      </c>
    </row>
    <row r="328" spans="1:14" ht="27">
      <c r="A328" t="s">
        <v>2375</v>
      </c>
      <c r="B328" t="s">
        <v>2376</v>
      </c>
      <c r="C328" t="s">
        <v>2377</v>
      </c>
      <c r="D328" t="s">
        <v>2378</v>
      </c>
      <c r="E328" t="s">
        <v>14</v>
      </c>
      <c r="F328" t="s">
        <v>2379</v>
      </c>
      <c r="G328" t="s">
        <v>16</v>
      </c>
      <c r="H328" t="s">
        <v>2380</v>
      </c>
      <c r="J328">
        <v>0</v>
      </c>
      <c r="K328" s="1" t="s">
        <v>2381</v>
      </c>
      <c r="L328" s="1" t="s">
        <v>2382</v>
      </c>
      <c r="M328" t="str">
        <f>D328&amp;" "&amp;K328</f>
        <v>.@oceans8movie June 8. #9Ball  udk</v>
      </c>
      <c r="N328" t="str">
        <f>D328&amp;" "&amp;L328</f>
        <v>.@oceans8movie June 8. #9Ball  you do not know</v>
      </c>
    </row>
    <row r="329" spans="1:14" ht="27">
      <c r="A329" t="s">
        <v>2383</v>
      </c>
      <c r="B329" t="s">
        <v>2384</v>
      </c>
      <c r="C329" t="s">
        <v>2385</v>
      </c>
      <c r="D329" t="s">
        <v>2386</v>
      </c>
      <c r="E329" t="s">
        <v>14</v>
      </c>
      <c r="F329" t="s">
        <v>2387</v>
      </c>
      <c r="G329" t="s">
        <v>16</v>
      </c>
      <c r="H329" t="s">
        <v>2388</v>
      </c>
      <c r="J329">
        <v>0</v>
      </c>
      <c r="K329" s="1" t="s">
        <v>2389</v>
      </c>
      <c r="L329" s="1" t="s">
        <v>2382</v>
      </c>
      <c r="M329" t="str">
        <f>D329&amp;" "&amp;K329</f>
        <v>.@oceans8movie is in theaters next Friday! I’m watching for the first time in #NY! hashtag and rep your city  UDK</v>
      </c>
      <c r="N329" t="str">
        <f>D329&amp;" "&amp;L329</f>
        <v>.@oceans8movie is in theaters next Friday! I’m watching for the first time in #NY! hashtag and rep your city  you do not know</v>
      </c>
    </row>
    <row r="330" spans="1:14">
      <c r="A330" t="s">
        <v>2390</v>
      </c>
      <c r="B330" t="s">
        <v>2391</v>
      </c>
      <c r="C330" t="s">
        <v>2392</v>
      </c>
      <c r="D330" t="s">
        <v>2393</v>
      </c>
      <c r="E330" t="s">
        <v>14</v>
      </c>
      <c r="F330" t="s">
        <v>2394</v>
      </c>
      <c r="G330" t="s">
        <v>16</v>
      </c>
      <c r="H330" t="s">
        <v>2395</v>
      </c>
      <c r="I330" t="s">
        <v>2396</v>
      </c>
      <c r="J330">
        <v>8</v>
      </c>
      <c r="K330" s="1" t="s">
        <v>2397</v>
      </c>
      <c r="L330" s="1" t="s">
        <v>2398</v>
      </c>
      <c r="M330" t="str">
        <f>D330&amp;" "&amp;K330</f>
        <v>.@oceans8movie June 8 💅🏾💅🏾💅🏾💅🏾💅🏾💅🏾💅🏾💅🏾  ugg</v>
      </c>
      <c r="N330" t="str">
        <f>D330&amp;" "&amp;L330</f>
        <v>.@oceans8movie June 8 💅🏾💅🏾💅🏾💅🏾💅🏾💅🏾💅🏾💅🏾  ugly</v>
      </c>
    </row>
    <row r="331" spans="1:14">
      <c r="A331" t="s">
        <v>2399</v>
      </c>
      <c r="B331" t="s">
        <v>2400</v>
      </c>
      <c r="C331" t="s">
        <v>2401</v>
      </c>
      <c r="D331" t="s">
        <v>2402</v>
      </c>
      <c r="E331" t="s">
        <v>14</v>
      </c>
      <c r="F331" t="s">
        <v>2403</v>
      </c>
      <c r="G331" t="s">
        <v>16</v>
      </c>
      <c r="H331" t="s">
        <v>2404</v>
      </c>
      <c r="J331">
        <v>0</v>
      </c>
      <c r="K331" s="1" t="s">
        <v>2405</v>
      </c>
      <c r="L331" s="1" t="s">
        <v>2398</v>
      </c>
      <c r="M331" t="str">
        <f>D331&amp;" "&amp;K331</f>
        <v>I swear time flies! when we were filming this, 2018 seemed so far away and we couldn’t wait for this movie to come out! Can’t believe it’s coming out like...NOW!!!! @oceans8movie will finally be in theaters on June 8th. Get your tix at  now! #oceans8  UGG</v>
      </c>
      <c r="N331" t="str">
        <f>D331&amp;" "&amp;L331</f>
        <v>I swear time flies! when we were filming this, 2018 seemed so far away and we couldn’t wait for this movie to come out! Can’t believe it’s coming out like...NOW!!!! @oceans8movie will finally be in theaters on June 8th. Get your tix at  now! #oceans8  ugly</v>
      </c>
    </row>
    <row r="332" spans="1:14">
      <c r="A332" t="s">
        <v>2406</v>
      </c>
      <c r="B332" t="s">
        <v>2407</v>
      </c>
      <c r="C332" t="s">
        <v>2408</v>
      </c>
      <c r="D332" t="s">
        <v>2409</v>
      </c>
      <c r="E332" t="s">
        <v>14</v>
      </c>
      <c r="F332" t="s">
        <v>40</v>
      </c>
      <c r="G332" t="s">
        <v>16</v>
      </c>
      <c r="H332" t="s">
        <v>2410</v>
      </c>
      <c r="J332">
        <v>0</v>
      </c>
      <c r="K332" s="1" t="s">
        <v>2411</v>
      </c>
      <c r="L332" s="1" t="s">
        <v>2412</v>
      </c>
      <c r="M332" t="str">
        <f>D332&amp;" "&amp;K332</f>
        <v>RT @oceans8movie: Game on. Tickets are now on sale! #Oceans8 - In theaters June 8.   uno</v>
      </c>
      <c r="N332" t="str">
        <f>D332&amp;" "&amp;L332</f>
        <v>RT @oceans8movie: Game on. Tickets are now on sale! #Oceans8 - In theaters June 8.   you knnow</v>
      </c>
    </row>
    <row r="333" spans="1:14">
      <c r="A333" t="s">
        <v>2413</v>
      </c>
      <c r="B333" t="s">
        <v>2414</v>
      </c>
      <c r="C333" t="s">
        <v>2415</v>
      </c>
      <c r="D333" t="s">
        <v>2416</v>
      </c>
      <c r="E333" t="s">
        <v>14</v>
      </c>
      <c r="F333" t="s">
        <v>2417</v>
      </c>
      <c r="G333" t="s">
        <v>16</v>
      </c>
      <c r="H333" t="s">
        <v>2418</v>
      </c>
      <c r="I333" t="s">
        <v>2419</v>
      </c>
      <c r="J333">
        <v>1</v>
      </c>
      <c r="K333" s="1" t="s">
        <v>2420</v>
      </c>
      <c r="L333" s="1" t="s">
        <v>2421</v>
      </c>
      <c r="M333" t="str">
        <f>D333&amp;" "&amp;K333</f>
        <v>Issa #BEACHPLEASE party! 
#KILLAWATTFOILS, #SUMMERDAZE and #SUMMERNIGHTS are available NOW at @fentybeauty, @sephora, @harveynichols and #SephoraInJCP! 🏝   UNO</v>
      </c>
      <c r="N333" t="str">
        <f>D333&amp;" "&amp;L333</f>
        <v>Issa #BEACHPLEASE party! 
#KILLAWATTFOILS, #SUMMERDAZE and #SUMMERNIGHTS are available NOW at @fentybeauty, @sephora, @harveynichols and #SephoraInJCP! 🏝   you know</v>
      </c>
    </row>
    <row r="334" spans="1:14">
      <c r="A334" t="s">
        <v>2422</v>
      </c>
      <c r="B334" t="s">
        <v>2423</v>
      </c>
      <c r="C334" t="s">
        <v>2424</v>
      </c>
      <c r="D334" t="s">
        <v>2425</v>
      </c>
      <c r="E334" t="s">
        <v>14</v>
      </c>
      <c r="F334" t="s">
        <v>2426</v>
      </c>
      <c r="G334" t="s">
        <v>16</v>
      </c>
      <c r="H334" t="s">
        <v>2427</v>
      </c>
      <c r="I334" t="s">
        <v>2190</v>
      </c>
      <c r="J334">
        <v>1</v>
      </c>
      <c r="K334" s="1" t="s">
        <v>2428</v>
      </c>
      <c r="L334" s="1" t="s">
        <v>2429</v>
      </c>
      <c r="M334" t="str">
        <f>D334&amp;" "&amp;K334</f>
        <v>😍 Huan in the new @fentybeauty #KILLAWATTFOILS and #SUMMERDAZE Lip Luminizers. Get yours at  at MIDNIGHT ET tonight!!  ur</v>
      </c>
      <c r="N334" t="str">
        <f>D334&amp;" "&amp;L334</f>
        <v>😍 Huan in the new @fentybeauty #KILLAWATTFOILS and #SUMMERDAZE Lip Luminizers. Get yours at  at MIDNIGHT ET tonight!!  you are</v>
      </c>
    </row>
    <row r="335" spans="1:14">
      <c r="A335" t="s">
        <v>2430</v>
      </c>
      <c r="B335" t="s">
        <v>2431</v>
      </c>
      <c r="C335" t="s">
        <v>2432</v>
      </c>
      <c r="D335" t="s">
        <v>2433</v>
      </c>
      <c r="E335" t="s">
        <v>14</v>
      </c>
      <c r="F335" t="s">
        <v>2434</v>
      </c>
      <c r="G335" t="s">
        <v>16</v>
      </c>
      <c r="H335" t="s">
        <v>2435</v>
      </c>
      <c r="J335">
        <v>0</v>
      </c>
      <c r="K335" s="1" t="s">
        <v>2436</v>
      </c>
      <c r="L335" s="1" t="s">
        <v>2429</v>
      </c>
      <c r="M335" t="str">
        <f>D335&amp;" "&amp;K335</f>
        <v>check out my home girl @duckie_thot in the limited edition @fentybeauty Eye Shimmers #IslandBling ONLY 2 more days!!  UR</v>
      </c>
      <c r="N335" t="str">
        <f>D335&amp;" "&amp;L335</f>
        <v>check out my home girl @duckie_thot in the limited edition @fentybeauty Eye Shimmers #IslandBling ONLY 2 more days!!  you are</v>
      </c>
    </row>
    <row r="336" spans="1:14">
      <c r="A336" t="s">
        <v>2437</v>
      </c>
      <c r="B336" t="s">
        <v>2438</v>
      </c>
      <c r="C336" t="s">
        <v>2439</v>
      </c>
      <c r="D336" t="s">
        <v>2440</v>
      </c>
      <c r="E336" t="s">
        <v>14</v>
      </c>
      <c r="F336" t="s">
        <v>2441</v>
      </c>
      <c r="G336" t="s">
        <v>16</v>
      </c>
      <c r="H336" t="s">
        <v>2442</v>
      </c>
      <c r="J336">
        <v>0</v>
      </c>
      <c r="K336" s="1" t="s">
        <v>2443</v>
      </c>
      <c r="L336" s="1" t="s">
        <v>2444</v>
      </c>
      <c r="M336" t="str">
        <f>D336&amp;" "&amp;K336</f>
        <v>Ready for Monday!? The whole #BEACHPLEASE collection with #KILLAWATTFOILS, Lip Luminizers and Eye Shimmers drops in 3 days. @fentybeauty  uw</v>
      </c>
      <c r="N336" t="str">
        <f>D336&amp;" "&amp;L336</f>
        <v>Ready for Monday!? The whole #BEACHPLEASE collection with #KILLAWATTFOILS, Lip Luminizers and Eye Shimmers drops in 3 days. @fentybeauty  your welcome</v>
      </c>
    </row>
    <row r="337" spans="1:14">
      <c r="A337" t="s">
        <v>2445</v>
      </c>
      <c r="B337" t="s">
        <v>2446</v>
      </c>
      <c r="C337" t="s">
        <v>2447</v>
      </c>
      <c r="D337" t="s">
        <v>2448</v>
      </c>
      <c r="E337" t="s">
        <v>14</v>
      </c>
      <c r="F337" t="s">
        <v>2449</v>
      </c>
      <c r="G337" t="s">
        <v>16</v>
      </c>
      <c r="H337" t="s">
        <v>2450</v>
      </c>
      <c r="J337">
        <v>0</v>
      </c>
      <c r="K337" s="1" t="s">
        <v>2451</v>
      </c>
      <c r="L337" s="1" t="s">
        <v>2444</v>
      </c>
      <c r="M337" t="str">
        <f>D337&amp;" "&amp;K337</f>
        <v>3 new #KILLAWATTS are joining the @fentybeauty family!!! #KILLAWATTFOILS drop on May 21 !!  UW</v>
      </c>
      <c r="N337" t="str">
        <f>D337&amp;" "&amp;L337</f>
        <v>3 new #KILLAWATTS are joining the @fentybeauty family!!! #KILLAWATTFOILS drop on May 21 !!  your welcome</v>
      </c>
    </row>
    <row r="338" spans="1:14">
      <c r="A338" t="s">
        <v>2452</v>
      </c>
      <c r="B338" t="s">
        <v>2453</v>
      </c>
      <c r="C338" t="s">
        <v>2454</v>
      </c>
      <c r="D338" t="s">
        <v>2455</v>
      </c>
      <c r="E338" t="s">
        <v>14</v>
      </c>
      <c r="F338" t="s">
        <v>2456</v>
      </c>
      <c r="G338" t="s">
        <v>16</v>
      </c>
      <c r="H338" t="s">
        <v>2457</v>
      </c>
      <c r="J338">
        <v>0</v>
      </c>
      <c r="K338" s="1" t="s">
        <v>2458</v>
      </c>
      <c r="L338" s="1" t="s">
        <v>2459</v>
      </c>
      <c r="M338" t="str">
        <f>D338&amp;" "&amp;K338</f>
        <v>5 dayz. #KILLAWATTFOILS. Lip Luminizers. #FENTYBEAUTY all summer! @fentybeauty May 21  vacay</v>
      </c>
      <c r="N338" t="str">
        <f>D338&amp;" "&amp;L338</f>
        <v>5 dayz. #KILLAWATTFOILS. Lip Luminizers. #FENTYBEAUTY all summer! @fentybeauty May 21  vacation</v>
      </c>
    </row>
    <row r="339" spans="1:14">
      <c r="A339" t="s">
        <v>2460</v>
      </c>
      <c r="B339" t="s">
        <v>2461</v>
      </c>
      <c r="C339" t="s">
        <v>2462</v>
      </c>
      <c r="D339" t="s">
        <v>2463</v>
      </c>
      <c r="E339" t="s">
        <v>14</v>
      </c>
      <c r="F339" t="s">
        <v>2464</v>
      </c>
      <c r="G339" t="s">
        <v>16</v>
      </c>
      <c r="H339" t="s">
        <v>2465</v>
      </c>
      <c r="I339" t="s">
        <v>1650</v>
      </c>
      <c r="J339">
        <v>1</v>
      </c>
      <c r="K339" s="1" t="s">
        <v>2466</v>
      </c>
      <c r="L339" s="1" t="s">
        <v>2459</v>
      </c>
      <c r="M339" t="str">
        <f>D339&amp;" "&amp;K339</f>
        <v>Got 3 new shades of #KILLAWATTFOILS droppin in 6 days! May 21st ✨ @fentybeauty  VACAY</v>
      </c>
      <c r="N339" t="str">
        <f>D339&amp;" "&amp;L339</f>
        <v>Got 3 new shades of #KILLAWATTFOILS droppin in 6 days! May 21st ✨ @fentybeauty  vacation</v>
      </c>
    </row>
    <row r="340" spans="1:14">
      <c r="A340" t="s">
        <v>2467</v>
      </c>
      <c r="B340" t="s">
        <v>2468</v>
      </c>
      <c r="C340" t="s">
        <v>2469</v>
      </c>
      <c r="D340" t="s">
        <v>2470</v>
      </c>
      <c r="E340" t="s">
        <v>14</v>
      </c>
      <c r="F340" t="s">
        <v>2471</v>
      </c>
      <c r="G340" t="s">
        <v>16</v>
      </c>
      <c r="H340" t="s">
        <v>2472</v>
      </c>
      <c r="J340">
        <v>0</v>
      </c>
      <c r="K340" s="1" t="s">
        <v>2473</v>
      </c>
      <c r="L340" s="1" t="s">
        <v>2474</v>
      </c>
      <c r="M340" t="str">
        <f>D340&amp;" "&amp;K340</f>
        <v>More heat for the summer! Must have lip luminizers in 2 sets #SUMMERDAZE and #SUMMERNIGHTS .....full #BeachPlease collection on May 21st … @fentybeauty, @harveynichols, @sephora and #SephoraInJCP  vg</v>
      </c>
      <c r="N340" t="str">
        <f>D340&amp;" "&amp;L340</f>
        <v>More heat for the summer! Must have lip luminizers in 2 sets #SUMMERDAZE and #SUMMERNIGHTS .....full #BeachPlease collection on May 21st … @fentybeauty, @harveynichols, @sephora and #SephoraInJCP  very good</v>
      </c>
    </row>
    <row r="341" spans="1:14">
      <c r="A341" t="s">
        <v>2475</v>
      </c>
      <c r="B341" t="s">
        <v>2476</v>
      </c>
      <c r="C341" t="s">
        <v>2477</v>
      </c>
      <c r="D341" t="s">
        <v>2478</v>
      </c>
      <c r="E341" t="s">
        <v>14</v>
      </c>
      <c r="F341" t="s">
        <v>2479</v>
      </c>
      <c r="G341" t="s">
        <v>16</v>
      </c>
      <c r="H341" t="s">
        <v>2480</v>
      </c>
      <c r="J341">
        <v>0</v>
      </c>
      <c r="K341" s="1" t="s">
        <v>2481</v>
      </c>
      <c r="L341" s="1" t="s">
        <v>2474</v>
      </c>
      <c r="M341" t="str">
        <f>D341&amp;" "&amp;K341</f>
        <v>Full #BEACHPLEASE summer collection coming on MAY 21st!!! #KILLAWATTFOILS and limited edition Lip Luminizers and Eye Shimmers at @fentybeauty, @sephora, @harveynichols and #SephoraInJCP  VG</v>
      </c>
      <c r="N341" t="str">
        <f>D341&amp;" "&amp;L341</f>
        <v>Full #BEACHPLEASE summer collection coming on MAY 21st!!! #KILLAWATTFOILS and limited edition Lip Luminizers and Eye Shimmers at @fentybeauty, @sephora, @harveynichols and #SephoraInJCP  very good</v>
      </c>
    </row>
    <row r="342" spans="1:14">
      <c r="A342" t="s">
        <v>2482</v>
      </c>
      <c r="B342" t="s">
        <v>2483</v>
      </c>
      <c r="C342" t="s">
        <v>2484</v>
      </c>
      <c r="D342" t="s">
        <v>2485</v>
      </c>
      <c r="E342" t="s">
        <v>14</v>
      </c>
      <c r="F342" t="s">
        <v>2486</v>
      </c>
      <c r="G342" t="s">
        <v>16</v>
      </c>
      <c r="H342" t="s">
        <v>2487</v>
      </c>
      <c r="J342">
        <v>0</v>
      </c>
      <c r="K342" s="1" t="s">
        <v>2488</v>
      </c>
      <c r="L342" s="1" t="s">
        <v>2489</v>
      </c>
      <c r="M342" t="str">
        <f>D342&amp;" "&amp;K342</f>
        <v>isn’t she gorgeous? 
new #KILLAWATTFOIL in shade:
Mimosa Sunrise/Sangria Sunset
@fentybeauty  vbd</v>
      </c>
      <c r="N342" t="str">
        <f>D342&amp;" "&amp;L342</f>
        <v>isn’t she gorgeous? 
new #KILLAWATTFOIL in shade:
Mimosa Sunrise/Sangria Sunset
@fentybeauty  very big deal</v>
      </c>
    </row>
    <row r="343" spans="1:14">
      <c r="A343" t="s">
        <v>2490</v>
      </c>
      <c r="B343" t="s">
        <v>2491</v>
      </c>
      <c r="C343" t="s">
        <v>2492</v>
      </c>
      <c r="D343" t="s">
        <v>2492</v>
      </c>
      <c r="E343" t="s">
        <v>14</v>
      </c>
      <c r="F343" t="s">
        <v>2493</v>
      </c>
      <c r="G343" t="s">
        <v>16</v>
      </c>
      <c r="H343" t="s">
        <v>2494</v>
      </c>
      <c r="I343" t="s">
        <v>2495</v>
      </c>
      <c r="J343">
        <v>5</v>
      </c>
      <c r="K343" s="1" t="s">
        <v>2496</v>
      </c>
      <c r="L343" s="1" t="s">
        <v>2489</v>
      </c>
      <c r="M343" t="str">
        <f>D343&amp;" "&amp;K343</f>
        <v>If you’ve never seen “The Trials of Darryl Hunt” please do yourself that favor! 💔🙏🏿💪🏿✊🏿❤️ VBD</v>
      </c>
      <c r="N343" t="str">
        <f>D343&amp;" "&amp;L343</f>
        <v>If you’ve never seen “The Trials of Darryl Hunt” please do yourself that favor! 💔🙏🏿💪🏿✊🏿❤️ very big deal</v>
      </c>
    </row>
    <row r="344" spans="1:14">
      <c r="A344" t="s">
        <v>2497</v>
      </c>
      <c r="B344" t="s">
        <v>2498</v>
      </c>
      <c r="C344" t="s">
        <v>2499</v>
      </c>
      <c r="D344" t="s">
        <v>2500</v>
      </c>
      <c r="E344" t="s">
        <v>14</v>
      </c>
      <c r="F344" t="s">
        <v>2501</v>
      </c>
      <c r="G344" t="s">
        <v>16</v>
      </c>
      <c r="H344" t="s">
        <v>2502</v>
      </c>
      <c r="J344">
        <v>0</v>
      </c>
      <c r="K344" s="1" t="s">
        <v>2503</v>
      </c>
      <c r="L344" s="1" t="s">
        <v>1156</v>
      </c>
      <c r="M344" t="str">
        <f>D344&amp;" "&amp;K344</f>
        <v>I know y’all been ready for more of the #BEACHPLEASE collection !! New drip on May 21st !! @fentybeauty  vexed</v>
      </c>
      <c r="N344" t="str">
        <f>D344&amp;" "&amp;L344</f>
        <v>I know y’all been ready for more of the #BEACHPLEASE collection !! New drip on May 21st !! @fentybeauty  angry</v>
      </c>
    </row>
    <row r="345" spans="1:14">
      <c r="A345" t="s">
        <v>2504</v>
      </c>
      <c r="B345" t="s">
        <v>2505</v>
      </c>
      <c r="C345" t="s">
        <v>2506</v>
      </c>
      <c r="D345" t="s">
        <v>2507</v>
      </c>
      <c r="E345" t="s">
        <v>14</v>
      </c>
      <c r="F345" t="s">
        <v>2508</v>
      </c>
      <c r="G345" t="s">
        <v>16</v>
      </c>
      <c r="H345" t="s">
        <v>2509</v>
      </c>
      <c r="I345" t="s">
        <v>2510</v>
      </c>
      <c r="J345">
        <v>2</v>
      </c>
      <c r="K345" s="1" t="s">
        <v>2511</v>
      </c>
      <c r="L345" s="1" t="s">
        <v>1156</v>
      </c>
      <c r="M345" t="str">
        <f>D345&amp;" "&amp;K345</f>
        <v>.@SAVAGEXFENTY LINGERIE IS NOW AVAILABLE WORLDWIDE !! Treat yourself or a special someone to a little something, something #OnTheReg #UCute #Damn and #BlackWidow at  😝🎉  VEXED</v>
      </c>
      <c r="N345" t="str">
        <f>D345&amp;" "&amp;L345</f>
        <v>.@SAVAGEXFENTY LINGERIE IS NOW AVAILABLE WORLDWIDE !! Treat yourself or a special someone to a little something, something #OnTheReg #UCute #Damn and #BlackWidow at  😝🎉  angry</v>
      </c>
    </row>
    <row r="346" spans="1:14">
      <c r="A346" t="s">
        <v>2512</v>
      </c>
      <c r="B346" t="s">
        <v>2513</v>
      </c>
      <c r="C346" t="s">
        <v>2514</v>
      </c>
      <c r="D346" t="s">
        <v>2515</v>
      </c>
      <c r="E346" t="s">
        <v>14</v>
      </c>
      <c r="F346" t="s">
        <v>2516</v>
      </c>
      <c r="G346" t="s">
        <v>16</v>
      </c>
      <c r="H346" t="s">
        <v>2517</v>
      </c>
      <c r="J346">
        <v>0</v>
      </c>
      <c r="K346" s="1" t="s">
        <v>2518</v>
      </c>
      <c r="L346" s="1" t="s">
        <v>2519</v>
      </c>
      <c r="M346" t="str">
        <f>D346&amp;" "&amp;K346</f>
        <v>.@savagexfenty drops worldwide at MIDNIGHT 12:01 am EST TONIGHT at  !!!  vn</v>
      </c>
      <c r="N346" t="str">
        <f>D346&amp;" "&amp;L346</f>
        <v>.@savagexfenty drops worldwide at MIDNIGHT 12:01 am EST TONIGHT at  !!!  very nice</v>
      </c>
    </row>
    <row r="347" spans="1:14">
      <c r="A347" t="s">
        <v>2520</v>
      </c>
      <c r="B347" t="s">
        <v>2521</v>
      </c>
      <c r="C347" t="s">
        <v>2522</v>
      </c>
      <c r="D347" t="s">
        <v>2523</v>
      </c>
      <c r="E347" t="s">
        <v>14</v>
      </c>
      <c r="F347" t="s">
        <v>2524</v>
      </c>
      <c r="G347" t="s">
        <v>16</v>
      </c>
      <c r="H347" t="s">
        <v>2525</v>
      </c>
      <c r="J347">
        <v>0</v>
      </c>
      <c r="K347" s="1" t="s">
        <v>2526</v>
      </c>
      <c r="L347" s="1" t="s">
        <v>2519</v>
      </c>
      <c r="M347" t="str">
        <f>D347&amp;" "&amp;K347</f>
        <v>2 dayz til @savagexfenty .  VN</v>
      </c>
      <c r="N347" t="str">
        <f>D347&amp;" "&amp;L347</f>
        <v>2 dayz til @savagexfenty .  very nice</v>
      </c>
    </row>
    <row r="348" spans="1:14">
      <c r="A348" t="s">
        <v>2527</v>
      </c>
      <c r="B348" t="s">
        <v>2528</v>
      </c>
      <c r="C348" t="s">
        <v>2529</v>
      </c>
      <c r="D348" t="s">
        <v>2530</v>
      </c>
      <c r="E348" t="s">
        <v>14</v>
      </c>
      <c r="F348" t="s">
        <v>2531</v>
      </c>
      <c r="G348" t="s">
        <v>16</v>
      </c>
      <c r="H348" t="s">
        <v>2532</v>
      </c>
      <c r="I348" t="s">
        <v>2533</v>
      </c>
      <c r="J348">
        <v>3</v>
      </c>
      <c r="K348" s="1" t="s">
        <v>2534</v>
      </c>
      <c r="L348" s="1" t="s">
        <v>2535</v>
      </c>
      <c r="M348" t="str">
        <f>D348&amp;" "&amp;K348</f>
        <v>2 dayz til @savagexfenty launches worldwide !! Head over to  to countdown with me. 😜💓💅🏾  wanna</v>
      </c>
      <c r="N348" t="str">
        <f>D348&amp;" "&amp;L348</f>
        <v>2 dayz til @savagexfenty launches worldwide !! Head over to  to countdown with me. 😜💓💅🏾  want to</v>
      </c>
    </row>
    <row r="349" spans="1:14">
      <c r="A349" t="s">
        <v>2536</v>
      </c>
      <c r="B349" t="s">
        <v>2537</v>
      </c>
      <c r="C349" t="s">
        <v>2538</v>
      </c>
      <c r="D349" t="s">
        <v>2539</v>
      </c>
      <c r="E349" t="s">
        <v>14</v>
      </c>
      <c r="F349" t="s">
        <v>2540</v>
      </c>
      <c r="G349" t="s">
        <v>16</v>
      </c>
      <c r="H349" t="s">
        <v>2541</v>
      </c>
      <c r="J349">
        <v>0</v>
      </c>
      <c r="K349" s="1" t="s">
        <v>2542</v>
      </c>
      <c r="L349" s="1" t="s">
        <v>2535</v>
      </c>
      <c r="M349" t="str">
        <f>D349&amp;" "&amp;K349</f>
        <v>4 dayz, sis! #DAMN @savagexfenty  WANNA</v>
      </c>
      <c r="N349" t="str">
        <f>D349&amp;" "&amp;L349</f>
        <v>4 dayz, sis! #DAMN @savagexfenty  want to</v>
      </c>
    </row>
    <row r="350" spans="1:14">
      <c r="A350" t="s">
        <v>2543</v>
      </c>
      <c r="B350" t="s">
        <v>2544</v>
      </c>
      <c r="C350" t="s">
        <v>2545</v>
      </c>
      <c r="D350" t="s">
        <v>2546</v>
      </c>
      <c r="E350" t="s">
        <v>14</v>
      </c>
      <c r="F350" t="s">
        <v>2547</v>
      </c>
      <c r="G350" t="s">
        <v>16</v>
      </c>
      <c r="H350" t="s">
        <v>2548</v>
      </c>
      <c r="J350">
        <v>0</v>
      </c>
      <c r="K350" s="1" t="s">
        <v>2549</v>
      </c>
      <c r="L350" s="1" t="s">
        <v>2550</v>
      </c>
      <c r="M350" t="str">
        <f>D350&amp;" "&amp;K350</f>
        <v>#DAMN. @savagexfenty drops in FIVE DAYZ !! MAY.11.2018  wbu</v>
      </c>
      <c r="N350" t="str">
        <f>D350&amp;" "&amp;L350</f>
        <v>#DAMN. @savagexfenty drops in FIVE DAYZ !! MAY.11.2018  what about you</v>
      </c>
    </row>
    <row r="351" spans="1:14">
      <c r="A351" t="s">
        <v>2551</v>
      </c>
      <c r="B351" t="s">
        <v>2552</v>
      </c>
      <c r="C351" t="s">
        <v>2553</v>
      </c>
      <c r="D351" t="s">
        <v>2554</v>
      </c>
      <c r="E351" t="s">
        <v>14</v>
      </c>
      <c r="F351" t="s">
        <v>2555</v>
      </c>
      <c r="G351" t="s">
        <v>16</v>
      </c>
      <c r="H351" t="s">
        <v>2556</v>
      </c>
      <c r="J351">
        <v>0</v>
      </c>
      <c r="K351" s="1" t="s">
        <v>2557</v>
      </c>
      <c r="L351" s="1" t="s">
        <v>2550</v>
      </c>
      <c r="M351" t="str">
        <f>D351&amp;" "&amp;K351</f>
        <v>Sup, bra? 6 more days til @savagexfenty ...... category: #DAMN  WBU</v>
      </c>
      <c r="N351" t="str">
        <f>D351&amp;" "&amp;L351</f>
        <v>Sup, bra? 6 more days til @savagexfenty ...... category: #DAMN  what about you</v>
      </c>
    </row>
    <row r="352" spans="1:14">
      <c r="A352" t="s">
        <v>2558</v>
      </c>
      <c r="B352" t="s">
        <v>2559</v>
      </c>
      <c r="C352" t="s">
        <v>2560</v>
      </c>
      <c r="D352" t="s">
        <v>2561</v>
      </c>
      <c r="E352" t="s">
        <v>14</v>
      </c>
      <c r="F352" t="s">
        <v>2562</v>
      </c>
      <c r="G352" t="s">
        <v>16</v>
      </c>
      <c r="H352" t="s">
        <v>2563</v>
      </c>
      <c r="J352">
        <v>0</v>
      </c>
      <c r="K352" s="1" t="s">
        <v>2564</v>
      </c>
      <c r="L352" s="1" t="s">
        <v>2565</v>
      </c>
      <c r="M352" t="str">
        <f>D352&amp;" "&amp;K352</f>
        <v>ONE WEEK TIL WE'RE ALL IN #SAVAGEX !! Keepin it cozy in my #OnTheReg T-shirt bra @savagexfenty MAY.11.2018  wht</v>
      </c>
      <c r="N352" t="str">
        <f>D352&amp;" "&amp;L352</f>
        <v>ONE WEEK TIL WE'RE ALL IN #SAVAGEX !! Keepin it cozy in my #OnTheReg T-shirt bra @savagexfenty MAY.11.2018  what</v>
      </c>
    </row>
    <row r="353" spans="1:14">
      <c r="A353" t="s">
        <v>2566</v>
      </c>
      <c r="B353" t="s">
        <v>2567</v>
      </c>
      <c r="C353" t="s">
        <v>2568</v>
      </c>
      <c r="D353" t="s">
        <v>2569</v>
      </c>
      <c r="E353" t="s">
        <v>14</v>
      </c>
      <c r="F353" t="s">
        <v>40</v>
      </c>
      <c r="G353" t="s">
        <v>16</v>
      </c>
      <c r="H353" t="s">
        <v>2570</v>
      </c>
      <c r="J353">
        <v>0</v>
      </c>
      <c r="K353" s="1" t="s">
        <v>2571</v>
      </c>
      <c r="L353" s="1" t="s">
        <v>2565</v>
      </c>
      <c r="M353" t="str">
        <f>D353&amp;" "&amp;K353</f>
        <v>RT @fentybeauty: Full video here!  WHT</v>
      </c>
      <c r="N353" t="str">
        <f>D353&amp;" "&amp;L353</f>
        <v>RT @fentybeauty: Full video here!  what</v>
      </c>
    </row>
    <row r="354" spans="1:14">
      <c r="A354" t="s">
        <v>2572</v>
      </c>
      <c r="B354" t="s">
        <v>2573</v>
      </c>
      <c r="C354" t="s">
        <v>2574</v>
      </c>
      <c r="D354" t="s">
        <v>2575</v>
      </c>
      <c r="E354" t="s">
        <v>14</v>
      </c>
      <c r="F354" t="s">
        <v>2576</v>
      </c>
      <c r="G354" t="s">
        <v>16</v>
      </c>
      <c r="H354" t="s">
        <v>2577</v>
      </c>
      <c r="J354">
        <v>0</v>
      </c>
      <c r="K354" s="1" t="s">
        <v>2578</v>
      </c>
      <c r="L354" s="1" t="s">
        <v>2579</v>
      </c>
      <c r="M354" t="str">
        <f>D354&amp;" "&amp;K354</f>
        <v>CIA ain’t got nun on y’all tbh  waml</v>
      </c>
      <c r="N354" t="str">
        <f>D354&amp;" "&amp;L354</f>
        <v>CIA ain’t got nun on y’all tbh  with all my love</v>
      </c>
    </row>
    <row r="355" spans="1:14">
      <c r="A355" t="s">
        <v>2580</v>
      </c>
      <c r="B355" t="s">
        <v>2581</v>
      </c>
      <c r="C355" t="s">
        <v>2582</v>
      </c>
      <c r="D355" t="s">
        <v>2583</v>
      </c>
      <c r="E355" t="s">
        <v>14</v>
      </c>
      <c r="F355" t="s">
        <v>2584</v>
      </c>
      <c r="G355" t="s">
        <v>16</v>
      </c>
      <c r="H355" t="s">
        <v>2585</v>
      </c>
      <c r="J355">
        <v>0</v>
      </c>
      <c r="K355" s="1" t="s">
        <v>2586</v>
      </c>
      <c r="L355" s="1" t="s">
        <v>2579</v>
      </c>
      <c r="M355" t="str">
        <f>D355&amp;" "&amp;K355</f>
        <v>READ my cover story at  @voguemagazine  WAML</v>
      </c>
      <c r="N355" t="str">
        <f>D355&amp;" "&amp;L355</f>
        <v>READ my cover story at  @voguemagazine  with all my love</v>
      </c>
    </row>
    <row r="356" spans="1:14">
      <c r="A356" t="s">
        <v>2587</v>
      </c>
      <c r="B356" t="s">
        <v>2588</v>
      </c>
      <c r="C356" t="s">
        <v>2589</v>
      </c>
      <c r="D356" t="s">
        <v>2590</v>
      </c>
      <c r="E356" t="s">
        <v>14</v>
      </c>
      <c r="F356" t="s">
        <v>2591</v>
      </c>
      <c r="G356" t="s">
        <v>16</v>
      </c>
      <c r="H356" t="s">
        <v>2592</v>
      </c>
      <c r="J356">
        <v>0</v>
      </c>
      <c r="K356" s="1" t="s">
        <v>2593</v>
      </c>
      <c r="L356" s="1" t="s">
        <v>2594</v>
      </c>
      <c r="M356" t="str">
        <f>D356&amp;" "&amp;K356</f>
        <v>so honored to cover @voguemagazine’s June issue!   wb</v>
      </c>
      <c r="N356" t="str">
        <f>D356&amp;" "&amp;L356</f>
        <v>so honored to cover @voguemagazine’s June issue!   welcome back</v>
      </c>
    </row>
    <row r="357" spans="1:14">
      <c r="A357" t="s">
        <v>2595</v>
      </c>
      <c r="B357" t="s">
        <v>2596</v>
      </c>
      <c r="C357" t="s">
        <v>2597</v>
      </c>
      <c r="D357" t="s">
        <v>2598</v>
      </c>
      <c r="E357" t="s">
        <v>14</v>
      </c>
      <c r="F357" t="s">
        <v>2599</v>
      </c>
      <c r="G357" t="s">
        <v>16</v>
      </c>
      <c r="H357" t="s">
        <v>2600</v>
      </c>
      <c r="J357">
        <v>0</v>
      </c>
      <c r="K357" s="1" t="s">
        <v>2601</v>
      </c>
      <c r="L357" s="1" t="s">
        <v>2594</v>
      </c>
      <c r="M357" t="str">
        <f>D357&amp;" "&amp;K357</f>
        <v>9 dayz left !! shout out to my girl jazzelle for keepin it raw n’ real always.............. category: #DAMN @savagexfenty  WB</v>
      </c>
      <c r="N357" t="str">
        <f>D357&amp;" "&amp;L357</f>
        <v>9 dayz left !! shout out to my girl jazzelle for keepin it raw n’ real always.............. category: #DAMN @savagexfenty  welcome back</v>
      </c>
    </row>
    <row r="358" spans="1:14">
      <c r="A358" t="s">
        <v>2602</v>
      </c>
      <c r="B358" t="s">
        <v>2603</v>
      </c>
      <c r="C358" t="s">
        <v>2604</v>
      </c>
      <c r="D358" t="s">
        <v>2605</v>
      </c>
      <c r="E358" t="s">
        <v>14</v>
      </c>
      <c r="F358" t="s">
        <v>2606</v>
      </c>
      <c r="G358" t="s">
        <v>16</v>
      </c>
      <c r="H358" t="s">
        <v>2607</v>
      </c>
      <c r="I358" t="s">
        <v>2190</v>
      </c>
      <c r="J358">
        <v>1</v>
      </c>
      <c r="K358" s="1" t="s">
        <v>2608</v>
      </c>
      <c r="L358" s="1" t="s">
        <v>2609</v>
      </c>
      <c r="M358" t="str">
        <f>D358&amp;" "&amp;K358</f>
        <v>10 days til @savagexfenty drops on  !!! Say hello to sweet Stella killin it in the category: #UCUTE 😍  wc</v>
      </c>
      <c r="N358" t="str">
        <f>D358&amp;" "&amp;L358</f>
        <v>10 days til @savagexfenty drops on  !!! Say hello to sweet Stella killin it in the category: #UCUTE 😍  welcome</v>
      </c>
    </row>
    <row r="359" spans="1:14">
      <c r="A359" t="s">
        <v>2610</v>
      </c>
      <c r="B359" t="s">
        <v>2611</v>
      </c>
      <c r="C359" t="s">
        <v>2612</v>
      </c>
      <c r="D359" t="s">
        <v>2613</v>
      </c>
      <c r="E359" t="s">
        <v>14</v>
      </c>
      <c r="F359" t="s">
        <v>2614</v>
      </c>
      <c r="G359" t="s">
        <v>16</v>
      </c>
      <c r="H359" t="s">
        <v>2615</v>
      </c>
      <c r="I359" t="s">
        <v>2190</v>
      </c>
      <c r="J359">
        <v>1</v>
      </c>
      <c r="K359" s="1" t="s">
        <v>2616</v>
      </c>
      <c r="L359" s="1" t="s">
        <v>2609</v>
      </c>
      <c r="M359" t="str">
        <f>D359&amp;" "&amp;K359</f>
        <v>Leomie killin it in category: #DAMN ... @savagexfenty 😍 10 days.  WC</v>
      </c>
      <c r="N359" t="str">
        <f>D359&amp;" "&amp;L359</f>
        <v>Leomie killin it in category: #DAMN ... @savagexfenty 😍 10 days.  welcome</v>
      </c>
    </row>
    <row r="360" spans="1:14">
      <c r="A360" t="s">
        <v>2617</v>
      </c>
      <c r="B360" t="s">
        <v>2618</v>
      </c>
      <c r="C360" t="s">
        <v>2619</v>
      </c>
      <c r="D360" t="s">
        <v>2620</v>
      </c>
      <c r="E360" t="s">
        <v>14</v>
      </c>
      <c r="F360" t="s">
        <v>2621</v>
      </c>
      <c r="G360" t="s">
        <v>187</v>
      </c>
      <c r="H360" t="s">
        <v>2622</v>
      </c>
      <c r="J360">
        <v>0</v>
      </c>
      <c r="K360" s="1" t="s">
        <v>2623</v>
      </c>
      <c r="L360" s="1" t="s">
        <v>1583</v>
      </c>
      <c r="M360" t="str">
        <f>D360&amp;" "&amp;K360</f>
        <v>my girl lulu rocking her @savagexfenty in category: #OnTheReg 
11 dayz left til #SAVAGEX drops  wu</v>
      </c>
      <c r="N360" t="str">
        <f>D360&amp;" "&amp;L360</f>
        <v>my girl lulu rocking her @savagexfenty in category: #OnTheReg 
11 dayz left til #SAVAGEX drops  whats up</v>
      </c>
    </row>
    <row r="361" spans="1:14">
      <c r="A361" t="s">
        <v>2624</v>
      </c>
      <c r="B361" t="s">
        <v>2625</v>
      </c>
      <c r="C361" t="s">
        <v>2626</v>
      </c>
      <c r="D361" t="s">
        <v>2627</v>
      </c>
      <c r="E361" t="s">
        <v>14</v>
      </c>
      <c r="F361" t="s">
        <v>2628</v>
      </c>
      <c r="G361" t="s">
        <v>16</v>
      </c>
      <c r="H361" t="s">
        <v>2629</v>
      </c>
      <c r="J361">
        <v>0</v>
      </c>
      <c r="K361" s="1" t="s">
        <v>2630</v>
      </c>
      <c r="L361" s="1" t="s">
        <v>1583</v>
      </c>
      <c r="M361" t="str">
        <f>D361&amp;" "&amp;K361</f>
        <v>savages come in all shapes and sizes!! ya ready? @savagexfenty MAY.11.2018  WU</v>
      </c>
      <c r="N361" t="str">
        <f>D361&amp;" "&amp;L361</f>
        <v>savages come in all shapes and sizes!! ya ready? @savagexfenty MAY.11.2018  whats up</v>
      </c>
    </row>
    <row r="362" spans="1:14">
      <c r="A362" t="s">
        <v>2631</v>
      </c>
      <c r="B362" t="s">
        <v>2632</v>
      </c>
      <c r="C362" t="s">
        <v>2633</v>
      </c>
      <c r="D362" t="s">
        <v>2634</v>
      </c>
      <c r="E362" t="s">
        <v>14</v>
      </c>
      <c r="F362" t="s">
        <v>2635</v>
      </c>
      <c r="G362" t="s">
        <v>16</v>
      </c>
      <c r="H362" t="s">
        <v>2636</v>
      </c>
      <c r="I362" t="s">
        <v>2637</v>
      </c>
      <c r="J362">
        <v>1</v>
      </c>
      <c r="K362" s="1" t="s">
        <v>2638</v>
      </c>
      <c r="L362" s="1" t="s">
        <v>2639</v>
      </c>
      <c r="M362" t="str">
        <f>D362&amp;" "&amp;K362</f>
        <v>get ready. MAY.11.2018. @savagexfenty 💓  w2f</v>
      </c>
      <c r="N362" t="str">
        <f>D362&amp;" "&amp;L362</f>
        <v>get ready. MAY.11.2018. @savagexfenty 💓  way too funny</v>
      </c>
    </row>
    <row r="363" spans="1:14">
      <c r="A363" t="s">
        <v>2640</v>
      </c>
      <c r="B363" t="s">
        <v>2641</v>
      </c>
      <c r="C363" t="s">
        <v>2642</v>
      </c>
      <c r="D363" t="s">
        <v>2643</v>
      </c>
      <c r="E363" t="s">
        <v>14</v>
      </c>
      <c r="F363" t="s">
        <v>2644</v>
      </c>
      <c r="G363" t="s">
        <v>16</v>
      </c>
      <c r="H363" t="s">
        <v>2645</v>
      </c>
      <c r="J363">
        <v>0</v>
      </c>
      <c r="K363" s="1" t="s">
        <v>2646</v>
      </c>
      <c r="L363" s="1" t="s">
        <v>2639</v>
      </c>
      <c r="M363" t="str">
        <f>D363&amp;" "&amp;K363</f>
        <v>can’t wait for you to see what’s coming!! MAY 11 at 12:01 am EST  Keep up at  @SAVAGEXFENTY  W2F</v>
      </c>
      <c r="N363" t="str">
        <f>D363&amp;" "&amp;L363</f>
        <v>can’t wait for you to see what’s coming!! MAY 11 at 12:01 am EST  Keep up at  @SAVAGEXFENTY  way too funny</v>
      </c>
    </row>
    <row r="364" spans="1:14">
      <c r="A364" t="s">
        <v>2647</v>
      </c>
      <c r="B364" t="s">
        <v>2648</v>
      </c>
      <c r="C364" t="s">
        <v>2649</v>
      </c>
      <c r="D364" t="s">
        <v>2650</v>
      </c>
      <c r="E364" t="s">
        <v>14</v>
      </c>
      <c r="F364" t="s">
        <v>2651</v>
      </c>
      <c r="G364" t="s">
        <v>16</v>
      </c>
      <c r="H364" t="s">
        <v>2652</v>
      </c>
      <c r="J364">
        <v>0</v>
      </c>
      <c r="K364" s="1" t="s">
        <v>2653</v>
      </c>
      <c r="L364" s="1" t="s">
        <v>2654</v>
      </c>
      <c r="M364" t="str">
        <f>D364&amp;" "&amp;K364</f>
        <v>Loading... MAY.11.2018 @SAVAGEXFENTY  w8</v>
      </c>
      <c r="N364" t="str">
        <f>D364&amp;" "&amp;L364</f>
        <v>Loading... MAY.11.2018 @SAVAGEXFENTY  wait</v>
      </c>
    </row>
    <row r="365" spans="1:14">
      <c r="A365" t="s">
        <v>2655</v>
      </c>
      <c r="B365" t="s">
        <v>2656</v>
      </c>
      <c r="C365" t="s">
        <v>2657</v>
      </c>
      <c r="D365" t="s">
        <v>2658</v>
      </c>
      <c r="E365" t="s">
        <v>14</v>
      </c>
      <c r="F365" t="s">
        <v>2659</v>
      </c>
      <c r="G365" t="s">
        <v>16</v>
      </c>
      <c r="H365" t="s">
        <v>2660</v>
      </c>
      <c r="J365">
        <v>0</v>
      </c>
      <c r="K365" s="1" t="s">
        <v>2661</v>
      </c>
      <c r="L365" s="1" t="s">
        <v>2654</v>
      </c>
      <c r="M365" t="str">
        <f>D365&amp;" "&amp;K365</f>
        <v>U better lace up! @SAVAGEXFENTY drops worldwide on MAY.11.2018  W8</v>
      </c>
      <c r="N365" t="str">
        <f>D365&amp;" "&amp;L365</f>
        <v>U better lace up! @SAVAGEXFENTY drops worldwide on MAY.11.2018  wait</v>
      </c>
    </row>
    <row r="366" spans="1:14">
      <c r="A366" t="s">
        <v>2662</v>
      </c>
      <c r="B366" t="s">
        <v>2663</v>
      </c>
      <c r="C366" t="s">
        <v>2664</v>
      </c>
      <c r="D366" t="s">
        <v>2665</v>
      </c>
      <c r="E366" t="s">
        <v>14</v>
      </c>
      <c r="F366" t="s">
        <v>2666</v>
      </c>
      <c r="G366" t="s">
        <v>16</v>
      </c>
      <c r="H366" t="s">
        <v>85</v>
      </c>
      <c r="I366" t="s">
        <v>2667</v>
      </c>
      <c r="J366">
        <v>2</v>
      </c>
      <c r="K366" s="1" t="s">
        <v>2668</v>
      </c>
      <c r="L366" s="1" t="s">
        <v>2669</v>
      </c>
      <c r="M366" t="str">
        <f>D366&amp;" "&amp;K366</f>
        <v>bet ya didn’t know it’s #nationallingerieday 😍 got a lil treat for my ladies.... #SAVAGEXFENTY is coming to you worldwide on MAY 11th!! Exclusively on  !! Head there now to peep the live countdown ⏱  waj</v>
      </c>
      <c r="N366" t="str">
        <f>D366&amp;" "&amp;L366</f>
        <v>bet ya didn’t know it’s #nationallingerieday 😍 got a lil treat for my ladies.... #SAVAGEXFENTY is coming to you worldwide on MAY 11th!! Exclusively on  !! Head there now to peep the live countdown ⏱  what a joke</v>
      </c>
    </row>
    <row r="367" spans="1:14">
      <c r="A367" t="s">
        <v>2670</v>
      </c>
      <c r="B367" t="s">
        <v>2671</v>
      </c>
      <c r="C367" t="s">
        <v>2672</v>
      </c>
      <c r="D367" t="s">
        <v>2673</v>
      </c>
      <c r="E367" t="s">
        <v>14</v>
      </c>
      <c r="F367" t="s">
        <v>2674</v>
      </c>
      <c r="G367" t="s">
        <v>16</v>
      </c>
      <c r="H367" t="s">
        <v>2675</v>
      </c>
      <c r="J367">
        <v>0</v>
      </c>
      <c r="K367" s="1" t="s">
        <v>2676</v>
      </c>
      <c r="L367" s="1" t="s">
        <v>2669</v>
      </c>
      <c r="M367" t="str">
        <f>D367&amp;" "&amp;K367</f>
        <v>#SAVAGEX is coming. @savagexfenty  WAJ</v>
      </c>
      <c r="N367" t="str">
        <f>D367&amp;" "&amp;L367</f>
        <v>#SAVAGEX is coming. @savagexfenty  what a joke</v>
      </c>
    </row>
    <row r="368" spans="1:14">
      <c r="A368" t="s">
        <v>2677</v>
      </c>
      <c r="B368" t="s">
        <v>2678</v>
      </c>
      <c r="C368" t="s">
        <v>2679</v>
      </c>
      <c r="D368" t="s">
        <v>2680</v>
      </c>
      <c r="E368" t="s">
        <v>14</v>
      </c>
      <c r="F368" t="s">
        <v>2681</v>
      </c>
      <c r="G368" t="s">
        <v>16</v>
      </c>
      <c r="H368" t="s">
        <v>2682</v>
      </c>
      <c r="I368" t="s">
        <v>2683</v>
      </c>
      <c r="J368">
        <v>1</v>
      </c>
      <c r="K368" s="1" t="s">
        <v>2684</v>
      </c>
      <c r="L368" s="1" t="s">
        <v>2685</v>
      </c>
      <c r="M368" t="str">
        <f>D368&amp;" "&amp;K368</f>
        <v>we bout to light this up sis!!🔥 ... introducing @SAVAGEXFENTY lingerie coming soon. sign up now at  !!  wal</v>
      </c>
      <c r="N368" t="str">
        <f>D368&amp;" "&amp;L368</f>
        <v>we bout to light this up sis!!🔥 ... introducing @SAVAGEXFENTY lingerie coming soon. sign up now at  !!  what a loser</v>
      </c>
    </row>
    <row r="369" spans="1:14">
      <c r="A369" t="s">
        <v>2686</v>
      </c>
      <c r="B369" t="s">
        <v>2687</v>
      </c>
      <c r="C369" t="s">
        <v>2688</v>
      </c>
      <c r="D369" t="s">
        <v>2689</v>
      </c>
      <c r="E369" t="s">
        <v>14</v>
      </c>
      <c r="F369" t="s">
        <v>40</v>
      </c>
      <c r="G369" t="s">
        <v>16</v>
      </c>
      <c r="H369" t="s">
        <v>2690</v>
      </c>
      <c r="J369">
        <v>0</v>
      </c>
      <c r="K369" s="1" t="s">
        <v>2691</v>
      </c>
      <c r="L369" s="1" t="s">
        <v>2685</v>
      </c>
      <c r="M369" t="str">
        <f>D369&amp;" "&amp;K369</f>
        <v>RT @TIME: .@Adele on @Rihanna: “She makes her own rules and bends ours” #TIME100  WAL</v>
      </c>
      <c r="N369" t="str">
        <f>D369&amp;" "&amp;L369</f>
        <v>RT @TIME: .@Adele on @Rihanna: “She makes her own rules and bends ours” #TIME100  what a loser</v>
      </c>
    </row>
    <row r="370" spans="1:14">
      <c r="A370" t="s">
        <v>2692</v>
      </c>
      <c r="B370" t="s">
        <v>2693</v>
      </c>
      <c r="C370" t="s">
        <v>2694</v>
      </c>
      <c r="D370" t="s">
        <v>2695</v>
      </c>
      <c r="E370" t="s">
        <v>14</v>
      </c>
      <c r="F370" t="s">
        <v>2696</v>
      </c>
      <c r="G370" t="s">
        <v>16</v>
      </c>
      <c r="H370" t="s">
        <v>2697</v>
      </c>
      <c r="J370">
        <v>0</v>
      </c>
      <c r="K370" s="1" t="s">
        <v>2698</v>
      </c>
      <c r="L370" s="1" t="s">
        <v>2699</v>
      </c>
      <c r="M370" t="str">
        <f>D370&amp;" "&amp;K370</f>
        <v>X.  wd</v>
      </c>
      <c r="N370" t="str">
        <f>D370&amp;" "&amp;L370</f>
        <v>X.  well done</v>
      </c>
    </row>
    <row r="371" spans="1:14">
      <c r="A371" t="s">
        <v>2700</v>
      </c>
      <c r="B371" t="s">
        <v>2701</v>
      </c>
      <c r="C371" t="s">
        <v>2702</v>
      </c>
      <c r="D371" t="s">
        <v>2703</v>
      </c>
      <c r="E371" t="s">
        <v>14</v>
      </c>
      <c r="F371" t="s">
        <v>2704</v>
      </c>
      <c r="G371" t="s">
        <v>16</v>
      </c>
      <c r="H371" t="s">
        <v>2705</v>
      </c>
      <c r="J371">
        <v>0</v>
      </c>
      <c r="K371" s="1" t="s">
        <v>2706</v>
      </c>
      <c r="L371" s="1" t="s">
        <v>2699</v>
      </c>
      <c r="M371" t="str">
        <f>D371&amp;" "&amp;K371</f>
        <v>didn’t they tell u?  WD</v>
      </c>
      <c r="N371" t="str">
        <f>D371&amp;" "&amp;L371</f>
        <v>didn’t they tell u?  well done</v>
      </c>
    </row>
    <row r="372" spans="1:14">
      <c r="A372" t="s">
        <v>2707</v>
      </c>
      <c r="B372" t="s">
        <v>2708</v>
      </c>
      <c r="C372" t="s">
        <v>2709</v>
      </c>
      <c r="D372" t="s">
        <v>2710</v>
      </c>
      <c r="E372" t="s">
        <v>14</v>
      </c>
      <c r="F372" t="s">
        <v>2711</v>
      </c>
      <c r="G372" t="s">
        <v>16</v>
      </c>
      <c r="H372" t="s">
        <v>2712</v>
      </c>
      <c r="I372" t="s">
        <v>2713</v>
      </c>
      <c r="J372">
        <v>2</v>
      </c>
      <c r="K372" s="1" t="s">
        <v>2714</v>
      </c>
      <c r="L372" s="1" t="s">
        <v>2715</v>
      </c>
      <c r="M372" t="str">
        <f>D372&amp;" "&amp;K372</f>
        <v>I’m so happy to announce that @FentyBeauty is coming to Saudi Arabia on April 19th!! #SephoraMiddleEast 🇸🇦  wdmb</v>
      </c>
      <c r="N372" t="str">
        <f>D372&amp;" "&amp;L372</f>
        <v>I’m so happy to announce that @FentyBeauty is coming to Saudi Arabia on April 19th!! #SephoraMiddleEast 🇸🇦  will do my best</v>
      </c>
    </row>
    <row r="373" spans="1:14">
      <c r="A373" t="s">
        <v>2716</v>
      </c>
      <c r="B373" t="s">
        <v>2717</v>
      </c>
      <c r="C373" t="s">
        <v>2718</v>
      </c>
      <c r="D373" t="s">
        <v>2719</v>
      </c>
      <c r="E373" t="s">
        <v>14</v>
      </c>
      <c r="F373" t="s">
        <v>2720</v>
      </c>
      <c r="G373" t="s">
        <v>187</v>
      </c>
      <c r="H373" t="s">
        <v>2721</v>
      </c>
      <c r="J373">
        <v>0</v>
      </c>
      <c r="K373" s="1" t="s">
        <v>2722</v>
      </c>
      <c r="L373" s="1" t="s">
        <v>2715</v>
      </c>
      <c r="M373" t="str">
        <f>D373&amp;" "&amp;K373</f>
        <v>#BEACHPLEASE collection is OUT NOW!!!! @FentyBeauty #BodyLava custom #KabukiBrush &amp;amp; #FairyBomb .... get #BrownSugar body lava EXCLUSIVELY at   WDMB</v>
      </c>
      <c r="N373" t="str">
        <f>D373&amp;" "&amp;L373</f>
        <v>#BEACHPLEASE collection is OUT NOW!!!! @FentyBeauty #BodyLava custom #KabukiBrush &amp;amp; #FairyBomb .... get #BrownSugar body lava EXCLUSIVELY at   will do my best</v>
      </c>
    </row>
    <row r="374" spans="1:14" ht="27">
      <c r="A374" t="s">
        <v>2723</v>
      </c>
      <c r="B374" t="s">
        <v>2724</v>
      </c>
      <c r="C374" t="s">
        <v>2725</v>
      </c>
      <c r="D374" t="s">
        <v>2726</v>
      </c>
      <c r="E374" t="s">
        <v>14</v>
      </c>
      <c r="F374" t="s">
        <v>2727</v>
      </c>
      <c r="G374" t="s">
        <v>16</v>
      </c>
      <c r="H374" t="s">
        <v>2728</v>
      </c>
      <c r="J374">
        <v>0</v>
      </c>
      <c r="K374" s="1" t="s">
        <v>2729</v>
      </c>
      <c r="L374" s="1" t="s">
        <v>2730</v>
      </c>
      <c r="M374" t="str">
        <f>D374&amp;" "&amp;K374</f>
        <v>#BEACHPLEASE 
we only 2 days away from #bodylava domination!!! Wait until you smell how delicious this is!! 
@fentybeauty April 6.  xoxo</v>
      </c>
      <c r="N374" t="str">
        <f>D374&amp;" "&amp;L374</f>
        <v>#BEACHPLEASE 
we only 2 days away from #bodylava domination!!! Wait until you smell how delicious this is!! 
@fentybeauty April 6.  hugs and kisses</v>
      </c>
    </row>
    <row r="375" spans="1:14" ht="27">
      <c r="A375" t="s">
        <v>2731</v>
      </c>
      <c r="B375" t="s">
        <v>2732</v>
      </c>
      <c r="C375" t="s">
        <v>2733</v>
      </c>
      <c r="D375" t="s">
        <v>2734</v>
      </c>
      <c r="E375" t="s">
        <v>14</v>
      </c>
      <c r="F375" t="s">
        <v>2735</v>
      </c>
      <c r="G375" t="s">
        <v>16</v>
      </c>
      <c r="H375" t="s">
        <v>2736</v>
      </c>
      <c r="J375">
        <v>0</v>
      </c>
      <c r="K375" s="1" t="s">
        <v>2737</v>
      </c>
      <c r="L375" s="1" t="s">
        <v>2730</v>
      </c>
      <c r="M375" t="str">
        <f>D375&amp;" "&amp;K375</f>
        <v>Ladiesss......I can’t believe it’s only 3 days away #fairybomb and #bodylava... @fentybeauty April 6th  XOXO</v>
      </c>
      <c r="N375" t="str">
        <f>D375&amp;" "&amp;L375</f>
        <v>Ladiesss......I can’t believe it’s only 3 days away #fairybomb and #bodylava... @fentybeauty April 6th  hugs and kisses</v>
      </c>
    </row>
    <row r="376" spans="1:14" ht="27">
      <c r="A376" t="s">
        <v>2738</v>
      </c>
      <c r="B376" t="s">
        <v>2739</v>
      </c>
      <c r="C376" t="s">
        <v>2740</v>
      </c>
      <c r="D376" t="s">
        <v>2741</v>
      </c>
      <c r="E376" t="s">
        <v>14</v>
      </c>
      <c r="F376" t="s">
        <v>2742</v>
      </c>
      <c r="G376" t="s">
        <v>16</v>
      </c>
      <c r="H376" t="s">
        <v>2743</v>
      </c>
      <c r="I376" t="s">
        <v>1650</v>
      </c>
      <c r="J376">
        <v>1</v>
      </c>
      <c r="K376" s="1" t="s">
        <v>2744</v>
      </c>
      <c r="L376" s="1" t="s">
        <v>106</v>
      </c>
      <c r="M376" t="str">
        <f>D376&amp;" "&amp;K376</f>
        <v>This FRIDAY !!! Ya ready for #bodylava and #fairybomb ??? Cause they’re almost heeeere ✨ @fentybeauty  XD</v>
      </c>
      <c r="N376" t="str">
        <f>D376&amp;" "&amp;L376</f>
        <v>This FRIDAY !!! Ya ready for #bodylava and #fairybomb ??? Cause they’re almost heeeere ✨ @fentybeauty  laughing out loud</v>
      </c>
    </row>
    <row r="377" spans="1:14">
      <c r="A377" t="s">
        <v>2745</v>
      </c>
      <c r="B377" t="s">
        <v>2746</v>
      </c>
      <c r="C377" t="s">
        <v>2747</v>
      </c>
      <c r="D377" t="s">
        <v>2748</v>
      </c>
      <c r="E377" t="s">
        <v>14</v>
      </c>
      <c r="F377" t="s">
        <v>2749</v>
      </c>
      <c r="G377" t="s">
        <v>16</v>
      </c>
      <c r="H377" t="s">
        <v>2750</v>
      </c>
      <c r="J377">
        <v>0</v>
      </c>
      <c r="K377" s="1" t="s">
        <v>2751</v>
      </c>
      <c r="L377" s="1" t="s">
        <v>2752</v>
      </c>
      <c r="M377" t="str">
        <f>D377&amp;" "&amp;K377</f>
        <v>I’m grateful for this honor! Thank you God, and thank you to my fans and supporters for holding me down and propelling me forward throughout the years!
@RIAA thank you for always acknowledging us music peeps!! One Love always.... RT @RIAA:   xxx</v>
      </c>
      <c r="N377" t="str">
        <f>D377&amp;" "&amp;L377</f>
        <v>I’m grateful for this honor! Thank you God, and thank you to my fans and supporters for holding me down and propelling me forward throughout the years!
@RIAA thank you for always acknowledging us music peeps!! One Love always.... RT @RIAA:   kisses</v>
      </c>
    </row>
    <row r="378" spans="1:14">
      <c r="A378" t="s">
        <v>2753</v>
      </c>
      <c r="B378" t="s">
        <v>2754</v>
      </c>
      <c r="C378" t="s">
        <v>2755</v>
      </c>
      <c r="D378" t="s">
        <v>2756</v>
      </c>
      <c r="E378" t="s">
        <v>14</v>
      </c>
      <c r="F378" t="s">
        <v>2757</v>
      </c>
      <c r="G378" t="s">
        <v>16</v>
      </c>
      <c r="H378" t="s">
        <v>2758</v>
      </c>
      <c r="I378" t="s">
        <v>2759</v>
      </c>
      <c r="J378">
        <v>2</v>
      </c>
      <c r="K378" s="1" t="s">
        <v>2760</v>
      </c>
      <c r="L378" s="1" t="s">
        <v>2752</v>
      </c>
      <c r="M378" t="str">
        <f>D378&amp;" "&amp;K378</f>
        <v>My sis @duckie_thot showing ‘em how it’s done!!! we drop the #bodylava and #fairybomb on April 6 🙌🏿 💥 @fentybeauty  XXX</v>
      </c>
      <c r="N378" t="str">
        <f>D378&amp;" "&amp;L378</f>
        <v>My sis @duckie_thot showing ‘em how it’s done!!! we drop the #bodylava and #fairybomb on April 6 🙌🏿 💥 @fentybeauty  kisses</v>
      </c>
    </row>
    <row r="379" spans="1:14">
      <c r="A379" t="s">
        <v>2761</v>
      </c>
      <c r="B379" t="s">
        <v>2762</v>
      </c>
      <c r="C379" t="s">
        <v>2763</v>
      </c>
      <c r="D379" t="s">
        <v>2764</v>
      </c>
      <c r="E379" t="s">
        <v>14</v>
      </c>
      <c r="F379" t="s">
        <v>2765</v>
      </c>
      <c r="G379" t="s">
        <v>16</v>
      </c>
      <c r="H379" t="s">
        <v>2766</v>
      </c>
      <c r="I379" t="s">
        <v>2767</v>
      </c>
      <c r="J379">
        <v>2</v>
      </c>
      <c r="K379" s="1" t="s">
        <v>2768</v>
      </c>
      <c r="L379" s="1" t="s">
        <v>2769</v>
      </c>
      <c r="M379" t="str">
        <f>D379&amp;" "&amp;K379</f>
        <v>💪🏿🙌🏿  y</v>
      </c>
      <c r="N379" t="str">
        <f>D379&amp;" "&amp;L379</f>
        <v>💪🏿🙌🏿  why</v>
      </c>
    </row>
    <row r="380" spans="1:14">
      <c r="A380" t="s">
        <v>2770</v>
      </c>
      <c r="B380" t="s">
        <v>2771</v>
      </c>
      <c r="C380" t="s">
        <v>2772</v>
      </c>
      <c r="D380" t="s">
        <v>2773</v>
      </c>
      <c r="E380" t="s">
        <v>14</v>
      </c>
      <c r="F380" t="s">
        <v>2774</v>
      </c>
      <c r="G380" t="s">
        <v>16</v>
      </c>
      <c r="H380" t="s">
        <v>2775</v>
      </c>
      <c r="J380">
        <v>0</v>
      </c>
      <c r="K380" s="1" t="s">
        <v>2776</v>
      </c>
      <c r="L380" s="1" t="s">
        <v>2769</v>
      </c>
      <c r="M380" t="str">
        <f>D380&amp;" "&amp;K380</f>
        <v>8 days til my #BodyLava &amp;amp; #FairyBomb are yours!!! Drops April 6th at @fentybeauty @sephora @harveynichols and #SephoraInJCP.  Y</v>
      </c>
      <c r="N380" t="str">
        <f>D380&amp;" "&amp;L380</f>
        <v>8 days til my #BodyLava &amp;amp; #FairyBomb are yours!!! Drops April 6th at @fentybeauty @sephora @harveynichols and #SephoraInJCP.  why</v>
      </c>
    </row>
    <row r="381" spans="1:14" ht="27">
      <c r="A381" t="s">
        <v>2777</v>
      </c>
      <c r="B381" t="s">
        <v>2778</v>
      </c>
      <c r="C381" t="s">
        <v>2779</v>
      </c>
      <c r="D381" t="s">
        <v>2780</v>
      </c>
      <c r="E381" t="s">
        <v>14</v>
      </c>
      <c r="F381" t="s">
        <v>2781</v>
      </c>
      <c r="G381" t="s">
        <v>16</v>
      </c>
      <c r="H381" t="s">
        <v>2782</v>
      </c>
      <c r="J381">
        <v>0</v>
      </c>
      <c r="K381" s="1" t="s">
        <v>2783</v>
      </c>
      <c r="L381" s="1" t="s">
        <v>2784</v>
      </c>
      <c r="M381" t="str">
        <f>D381&amp;" "&amp;K381</f>
        <v>who ready for dat 2018 glow up? 
#FairyBomb Glittering Pom Pom and #BodyLava luminizer is out next Friday! April 6th @fentybeauty  yolo</v>
      </c>
      <c r="N381" t="str">
        <f>D381&amp;" "&amp;L381</f>
        <v>who ready for dat 2018 glow up? 
#FairyBomb Glittering Pom Pom and #BodyLava luminizer is out next Friday! April 6th @fentybeauty  you only live once</v>
      </c>
    </row>
    <row r="382" spans="1:14">
      <c r="A382" t="s">
        <v>2785</v>
      </c>
      <c r="B382" t="s">
        <v>2786</v>
      </c>
      <c r="C382" t="s">
        <v>2787</v>
      </c>
      <c r="D382" t="s">
        <v>2788</v>
      </c>
      <c r="E382" t="s">
        <v>14</v>
      </c>
      <c r="F382" t="s">
        <v>2789</v>
      </c>
      <c r="G382" t="s">
        <v>187</v>
      </c>
      <c r="H382" t="s">
        <v>2790</v>
      </c>
      <c r="J382">
        <v>0</v>
      </c>
      <c r="K382" s="1" t="s">
        <v>2791</v>
      </c>
      <c r="L382" s="1" t="s">
        <v>484</v>
      </c>
      <c r="M382" t="str">
        <f>D382&amp;" "&amp;K382</f>
        <v>summer came early with my #BEACHPLEASE collection @fentybeauty #bodylava luminizer &amp;amp; #fairybomb glittering pom pom coming to  @sephora @harveynichols and #SephoraInJCP on APRIL 6th!  yaar</v>
      </c>
      <c r="N382" t="str">
        <f>D382&amp;" "&amp;L382</f>
        <v>summer came early with my #BEACHPLEASE collection @fentybeauty #bodylava luminizer &amp;amp; #fairybomb glittering pom pom coming to  @sephora @harveynichols and #SephoraInJCP on APRIL 6th!  mate</v>
      </c>
    </row>
    <row r="383" spans="1:14">
      <c r="A383" t="s">
        <v>2792</v>
      </c>
      <c r="B383" t="s">
        <v>2793</v>
      </c>
      <c r="C383" t="s">
        <v>2794</v>
      </c>
      <c r="D383" t="s">
        <v>2795</v>
      </c>
      <c r="E383" t="s">
        <v>14</v>
      </c>
      <c r="F383" t="s">
        <v>2796</v>
      </c>
      <c r="G383" t="s">
        <v>187</v>
      </c>
      <c r="H383" t="s">
        <v>2797</v>
      </c>
      <c r="I383" t="s">
        <v>2798</v>
      </c>
      <c r="J383">
        <v>1</v>
      </c>
      <c r="K383" s="1" t="s">
        <v>2799</v>
      </c>
      <c r="L383" s="1" t="s">
        <v>484</v>
      </c>
      <c r="M383" t="str">
        <f>D383&amp;" "&amp;K383</f>
        <v>SS18 @FENTYXPUMA is out NOW! ☀️ So excited for y'all to finally have this collection man 
 #FENTYXPUMA  YAAR</v>
      </c>
      <c r="N383" t="str">
        <f>D383&amp;" "&amp;L383</f>
        <v>SS18 @FENTYXPUMA is out NOW! ☀️ So excited for y'all to finally have this collection man 
 #FENTYXPUMA  mate</v>
      </c>
    </row>
    <row r="384" spans="1:14">
      <c r="A384" t="s">
        <v>2800</v>
      </c>
      <c r="B384" t="s">
        <v>2801</v>
      </c>
      <c r="C384" t="s">
        <v>2802</v>
      </c>
      <c r="D384" t="s">
        <v>2803</v>
      </c>
      <c r="E384" t="s">
        <v>14</v>
      </c>
      <c r="F384" t="s">
        <v>2804</v>
      </c>
      <c r="G384" t="s">
        <v>16</v>
      </c>
      <c r="H384" t="s">
        <v>2805</v>
      </c>
      <c r="I384" t="s">
        <v>2806</v>
      </c>
      <c r="J384">
        <v>2</v>
      </c>
      <c r="K384" s="1" t="s">
        <v>2807</v>
      </c>
      <c r="L384" s="1" t="s">
        <v>2808</v>
      </c>
      <c r="M384" t="str">
        <f>D384&amp;" "&amp;K384</f>
        <v>Glory to God 🙏🏿✊🏿  yall</v>
      </c>
      <c r="N384" t="str">
        <f>D384&amp;" "&amp;L384</f>
        <v>Glory to God 🙏🏿✊🏿  you all</v>
      </c>
    </row>
    <row r="385" spans="1:14">
      <c r="A385" t="s">
        <v>2809</v>
      </c>
      <c r="B385" t="s">
        <v>2810</v>
      </c>
      <c r="C385" t="s">
        <v>2811</v>
      </c>
      <c r="D385" t="s">
        <v>2812</v>
      </c>
      <c r="E385" t="s">
        <v>14</v>
      </c>
      <c r="F385" t="s">
        <v>2813</v>
      </c>
      <c r="G385" t="s">
        <v>16</v>
      </c>
      <c r="H385" t="s">
        <v>2814</v>
      </c>
      <c r="I385" t="s">
        <v>2815</v>
      </c>
      <c r="J385">
        <v>2</v>
      </c>
      <c r="K385" s="1" t="s">
        <v>2816</v>
      </c>
      <c r="L385" s="1" t="s">
        <v>2808</v>
      </c>
      <c r="M385" t="str">
        <f>D385&amp;" "&amp;K385</f>
        <v>Ciao! That’s right!! @fentybeauty is finally coming to @sephoraitalia on April 6th! 🇮🇹  YALL</v>
      </c>
      <c r="N385" t="str">
        <f>D385&amp;" "&amp;L385</f>
        <v>Ciao! That’s right!! @fentybeauty is finally coming to @sephoraitalia on April 6th! 🇮🇹  you all</v>
      </c>
    </row>
    <row r="386" spans="1:14" ht="27">
      <c r="A386" t="s">
        <v>2817</v>
      </c>
      <c r="B386" t="s">
        <v>2818</v>
      </c>
      <c r="C386" t="s">
        <v>2819</v>
      </c>
      <c r="D386" t="s">
        <v>2820</v>
      </c>
      <c r="E386" t="s">
        <v>14</v>
      </c>
      <c r="F386" t="s">
        <v>2821</v>
      </c>
      <c r="G386" t="s">
        <v>16</v>
      </c>
      <c r="H386" t="s">
        <v>2822</v>
      </c>
      <c r="J386">
        <v>0</v>
      </c>
      <c r="K386" s="1" t="s">
        <v>2823</v>
      </c>
      <c r="L386" s="1" t="s">
        <v>2824</v>
      </c>
      <c r="M386" t="str">
        <f>D386&amp;" "&amp;K386</f>
        <v>#FENTYxPUMA gang. 
@fentyxpuma SS18 #March15th  yatk</v>
      </c>
      <c r="N386" t="str">
        <f>D386&amp;" "&amp;L386</f>
        <v>#FENTYxPUMA gang. 
@fentyxpuma SS18 #March15th  you are too kind</v>
      </c>
    </row>
    <row r="387" spans="1:14" ht="27">
      <c r="A387" t="s">
        <v>2825</v>
      </c>
      <c r="B387" t="s">
        <v>2826</v>
      </c>
      <c r="C387" t="s">
        <v>2827</v>
      </c>
      <c r="D387" t="s">
        <v>2828</v>
      </c>
      <c r="E387" t="s">
        <v>14</v>
      </c>
      <c r="F387" t="s">
        <v>2829</v>
      </c>
      <c r="G387" t="s">
        <v>16</v>
      </c>
      <c r="H387" t="s">
        <v>2830</v>
      </c>
      <c r="J387">
        <v>0</v>
      </c>
      <c r="K387" s="1" t="s">
        <v>2831</v>
      </c>
      <c r="L387" s="1" t="s">
        <v>2824</v>
      </c>
      <c r="M387" t="str">
        <f>D387&amp;" "&amp;K387</f>
        <v>the new SS18 #FENTYxPUMA collection is about to be here! I know you guys are excited to finally have it and the countdown to #MARCH15th starts now! Bye bye coins!  YATK</v>
      </c>
      <c r="N387" t="str">
        <f>D387&amp;" "&amp;L387</f>
        <v>the new SS18 #FENTYxPUMA collection is about to be here! I know you guys are excited to finally have it and the countdown to #MARCH15th starts now! Bye bye coins!  you are too kind</v>
      </c>
    </row>
    <row r="388" spans="1:14" ht="27">
      <c r="A388" t="s">
        <v>2832</v>
      </c>
      <c r="B388" t="s">
        <v>2833</v>
      </c>
      <c r="C388" t="s">
        <v>2834</v>
      </c>
      <c r="D388" t="s">
        <v>2835</v>
      </c>
      <c r="E388" t="s">
        <v>14</v>
      </c>
      <c r="F388" t="s">
        <v>2836</v>
      </c>
      <c r="G388" t="s">
        <v>16</v>
      </c>
      <c r="H388" t="s">
        <v>2837</v>
      </c>
      <c r="I388" t="s">
        <v>2101</v>
      </c>
      <c r="J388">
        <v>1</v>
      </c>
      <c r="K388" s="1" t="s">
        <v>2838</v>
      </c>
      <c r="L388" s="1" t="s">
        <v>2784</v>
      </c>
      <c r="M388" t="str">
        <f>D388&amp;" "&amp;K388</f>
        <v>Happy Valentine’s ladies. My newest collab with @stance drops tonight! Get the #ColdHearted collection at Midnight PST on  #rihannaxstance 💎  YOLO</v>
      </c>
      <c r="N388" t="str">
        <f>D388&amp;" "&amp;L388</f>
        <v>Happy Valentine’s ladies. My newest collab with @stance drops tonight! Get the #ColdHearted collection at Midnight PST on  #rihannaxstance 💎  you only live once</v>
      </c>
    </row>
    <row r="389" spans="1:14">
      <c r="A389" t="s">
        <v>2839</v>
      </c>
      <c r="B389" t="s">
        <v>2840</v>
      </c>
      <c r="C389" t="s">
        <v>2841</v>
      </c>
      <c r="D389" t="s">
        <v>2841</v>
      </c>
      <c r="E389" t="s">
        <v>14</v>
      </c>
      <c r="F389" t="s">
        <v>40</v>
      </c>
      <c r="G389" t="s">
        <v>16</v>
      </c>
      <c r="H389" t="s">
        <v>2842</v>
      </c>
      <c r="I389" t="s">
        <v>2843</v>
      </c>
      <c r="J389">
        <v>3</v>
      </c>
      <c r="K389" s="1" t="s">
        <v>2844</v>
      </c>
      <c r="L389" s="1" t="s">
        <v>2845</v>
      </c>
      <c r="M389" t="str">
        <f>D389&amp;" "&amp;K389</f>
        <v>RT @ClaraLionelFdn: Today’s @GPforEducation Replenishment Conference in Dakar, Senegal raised over $2.3B for global education!📓✏️🌎 @rihanna… yup</v>
      </c>
      <c r="N389" t="str">
        <f>D389&amp;" "&amp;L389</f>
        <v>RT @ClaraLionelFdn: Today’s @GPforEducation Replenishment Conference in Dakar, Senegal raised over $2.3B for global education!📓✏️🌎 @rihanna… yes</v>
      </c>
    </row>
    <row r="390" spans="1:14">
      <c r="A390" t="s">
        <v>2846</v>
      </c>
      <c r="B390" t="s">
        <v>2847</v>
      </c>
      <c r="C390" t="s">
        <v>2848</v>
      </c>
      <c r="D390" t="s">
        <v>2848</v>
      </c>
      <c r="E390" t="s">
        <v>14</v>
      </c>
      <c r="F390" t="s">
        <v>2849</v>
      </c>
      <c r="G390" t="s">
        <v>16</v>
      </c>
      <c r="H390" t="s">
        <v>2850</v>
      </c>
      <c r="I390" t="s">
        <v>2851</v>
      </c>
      <c r="J390">
        <v>3</v>
      </c>
      <c r="K390" s="1" t="s">
        <v>2852</v>
      </c>
      <c r="L390" s="1" t="s">
        <v>2845</v>
      </c>
      <c r="M390" t="str">
        <f>D390&amp;" "&amp;K390</f>
        <v>🇬🇧 Hello @theresa_may and @PennyMordaunt, please continue to prioritize girls’ education and be a top funder of @GPforEducation. Will @DFID_UK make a historic commitment of £380M to #FundEducation tomorrow? ✏️ @claralionelfdn @glblctzn YUP</v>
      </c>
      <c r="N390" t="str">
        <f>D390&amp;" "&amp;L390</f>
        <v>🇬🇧 Hello @theresa_may and @PennyMordaunt, please continue to prioritize girls’ education and be a top funder of @GPforEducation. Will @DFID_UK make a historic commitment of £380M to #FundEducation tomorrow? ✏️ @claralionelfdn @glblctzn yes</v>
      </c>
    </row>
    <row r="391" spans="1:14">
      <c r="A391" t="s">
        <v>2853</v>
      </c>
      <c r="B391" t="s">
        <v>2854</v>
      </c>
      <c r="C391" t="s">
        <v>2855</v>
      </c>
      <c r="D391" t="s">
        <v>2855</v>
      </c>
      <c r="E391" t="s">
        <v>14</v>
      </c>
      <c r="F391" t="s">
        <v>2856</v>
      </c>
      <c r="G391" t="s">
        <v>16</v>
      </c>
      <c r="H391" t="s">
        <v>2857</v>
      </c>
      <c r="I391" t="s">
        <v>2858</v>
      </c>
      <c r="J391">
        <v>4</v>
      </c>
      <c r="K391" s="1" t="s">
        <v>2859</v>
      </c>
      <c r="L391" s="1" t="s">
        <v>2860</v>
      </c>
      <c r="M391" t="str">
        <f>D391&amp;" "&amp;K391</f>
        <v>hi @JulieBishopMP &amp;amp; @TurnbullMalcolm will you step up w/ a 🇦🇺 $200M pledge to #FundEducation at the @GPforEducation conference in Senegal tomorrow? Kick off your 1st year on the #HumanRightsCouncil by giving the universal human right to education! 📚🌏 @claralionelfdn @glblctzn yawn</v>
      </c>
      <c r="N391" t="str">
        <f>D391&amp;" "&amp;L391</f>
        <v>hi @JulieBishopMP &amp;amp; @TurnbullMalcolm will you step up w/ a 🇦🇺 $200M pledge to #FundEducation at the @GPforEducation conference in Senegal tomorrow? Kick off your 1st year on the #HumanRightsCouncil by giving the universal human right to education! 📚🌏 @claralionelfdn @glblctzn boring</v>
      </c>
    </row>
    <row r="392" spans="1:14">
      <c r="A392" t="s">
        <v>2861</v>
      </c>
      <c r="B392" t="s">
        <v>2862</v>
      </c>
      <c r="C392" t="s">
        <v>2863</v>
      </c>
      <c r="D392" t="s">
        <v>2863</v>
      </c>
      <c r="E392" t="s">
        <v>14</v>
      </c>
      <c r="F392" t="s">
        <v>2864</v>
      </c>
      <c r="G392" t="s">
        <v>16</v>
      </c>
      <c r="H392" t="s">
        <v>2865</v>
      </c>
      <c r="I392" t="s">
        <v>2866</v>
      </c>
      <c r="J392">
        <v>3</v>
      </c>
      <c r="K392" s="1" t="s">
        <v>2867</v>
      </c>
      <c r="L392" s="1" t="s">
        <v>2860</v>
      </c>
      <c r="M392" t="str">
        <f>D392&amp;" "&amp;K392</f>
        <v>Merci @emmanuelmacron for stepping up to co-host @GPforEducation’s Financing Conference in Dakar! Will France 🇫🇷 pledge €250M for @GPforEducation tomorrow? @claralionelfdn @glblctzn 🌍 YAWN</v>
      </c>
      <c r="N392" t="str">
        <f>D392&amp;" "&amp;L392</f>
        <v>Merci @emmanuelmacron for stepping up to co-host @GPforEducation’s Financing Conference in Dakar! Will France 🇫🇷 pledge €250M for @GPforEducation tomorrow? @claralionelfdn @glblctzn 🌍 boring</v>
      </c>
    </row>
    <row r="393" spans="1:14" ht="27">
      <c r="A393" t="s">
        <v>2868</v>
      </c>
      <c r="B393" t="s">
        <v>2869</v>
      </c>
      <c r="C393" t="s">
        <v>2870</v>
      </c>
      <c r="D393" t="s">
        <v>2870</v>
      </c>
      <c r="E393" t="s">
        <v>14</v>
      </c>
      <c r="F393" t="s">
        <v>40</v>
      </c>
      <c r="G393" t="s">
        <v>16</v>
      </c>
      <c r="H393" t="s">
        <v>2871</v>
      </c>
      <c r="J393">
        <v>0</v>
      </c>
      <c r="K393" s="1" t="s">
        <v>2872</v>
      </c>
      <c r="L393" s="1" t="s">
        <v>2382</v>
      </c>
      <c r="M393" t="str">
        <f>D393&amp;" "&amp;K393</f>
        <v>RT @erna_solberg: @rihanna @GPforEducation @GlblCtzn @ClaraLionelFdn .Thanks @rihanna! My new development minister @nikolaiastrup will brin… YDK</v>
      </c>
      <c r="N393" t="str">
        <f>D393&amp;" "&amp;L393</f>
        <v>RT @erna_solberg: @rihanna @GPforEducation @GlblCtzn @ClaraLionelFdn .Thanks @rihanna! My new development minister @nikolaiastrup will brin… you do not know</v>
      </c>
    </row>
    <row r="394" spans="1:14" ht="27">
      <c r="A394" t="s">
        <v>2873</v>
      </c>
      <c r="B394" t="s">
        <v>2874</v>
      </c>
      <c r="C394" t="s">
        <v>2875</v>
      </c>
      <c r="D394" t="s">
        <v>2876</v>
      </c>
      <c r="E394" t="s">
        <v>14</v>
      </c>
      <c r="F394" t="s">
        <v>2877</v>
      </c>
      <c r="G394" t="s">
        <v>16</v>
      </c>
      <c r="H394" t="s">
        <v>2878</v>
      </c>
      <c r="I394" t="s">
        <v>2879</v>
      </c>
      <c r="J394">
        <v>2</v>
      </c>
      <c r="K394" s="1" t="s">
        <v>2880</v>
      </c>
      <c r="L394" s="1" t="s">
        <v>2382</v>
      </c>
      <c r="M394" t="str">
        <f>D394&amp;" "&amp;K394</f>
        <v>.@erna_solberg #throwback to 1 year ago when we talked about how important it is to #FundEducation. Now it’s time… Will 🇳🇴 lead in Senegal on 2/2/18 with a $375M USD pledge to @GPforEducation? @glblctzn @claralionelfdn  ydk</v>
      </c>
      <c r="N394" t="str">
        <f>D394&amp;" "&amp;L394</f>
        <v>.@erna_solberg #throwback to 1 year ago when we talked about how important it is to #FundEducation. Now it’s time… Will 🇳🇴 lead in Senegal on 2/2/18 with a $375M USD pledge to @GPforEducation? @glblctzn @claralionelfdn  you do not know</v>
      </c>
    </row>
    <row r="395" spans="1:14" ht="27">
      <c r="A395" t="s">
        <v>2881</v>
      </c>
      <c r="B395" t="s">
        <v>2882</v>
      </c>
      <c r="C395" t="s">
        <v>2883</v>
      </c>
      <c r="D395" t="s">
        <v>2884</v>
      </c>
      <c r="E395" t="s">
        <v>14</v>
      </c>
      <c r="F395" t="s">
        <v>2885</v>
      </c>
      <c r="G395" t="s">
        <v>16</v>
      </c>
      <c r="H395" t="s">
        <v>2886</v>
      </c>
      <c r="J395">
        <v>0</v>
      </c>
      <c r="K395" s="1" t="s">
        <v>2887</v>
      </c>
      <c r="L395" s="1" t="s">
        <v>2888</v>
      </c>
      <c r="M395" t="str">
        <f>D395&amp;" "&amp;K395</f>
        <v>shade: Griselda. 
How y'all liking the shades of #MATTEMOISELLE? ...all 14 available now @fentybeauty @sephora @harveynichols &amp;amp; #SephoraInJCP   ymms</v>
      </c>
      <c r="N395" t="str">
        <f>D395&amp;" "&amp;L395</f>
        <v>shade: Griselda. 
How y'all liking the shades of #MATTEMOISELLE? ...all 14 available now @fentybeauty @sephora @harveynichols &amp;amp; #SephoraInJCP   you make me smile</v>
      </c>
    </row>
    <row r="396" spans="1:14" ht="27">
      <c r="A396" t="s">
        <v>2889</v>
      </c>
      <c r="B396" t="s">
        <v>2890</v>
      </c>
      <c r="C396" t="s">
        <v>2891</v>
      </c>
      <c r="D396" t="s">
        <v>2892</v>
      </c>
      <c r="E396" t="s">
        <v>14</v>
      </c>
      <c r="F396" t="s">
        <v>2893</v>
      </c>
      <c r="G396" t="s">
        <v>16</v>
      </c>
      <c r="H396" t="s">
        <v>2894</v>
      </c>
      <c r="I396" t="s">
        <v>2895</v>
      </c>
      <c r="J396">
        <v>2</v>
      </c>
      <c r="K396" s="1" t="s">
        <v>2896</v>
      </c>
      <c r="L396" s="1" t="s">
        <v>2888</v>
      </c>
      <c r="M396" t="str">
        <f>D396&amp;" "&amp;K396</f>
        <v>#MATTEMOISELLE is HERE 🙌🏿 We got a color for every mood.... get all 14 lip shades now at @fentybeauty  @sephora @harveynichols and #SephorainJCP today!! 💋  YMMS</v>
      </c>
      <c r="N396" t="str">
        <f>D396&amp;" "&amp;L396</f>
        <v>#MATTEMOISELLE is HERE 🙌🏿 We got a color for every mood.... get all 14 lip shades now at @fentybeauty  @sephora @harveynichols and #SephorainJCP today!! 💋  you make me smile</v>
      </c>
    </row>
    <row r="397" spans="1:14">
      <c r="A397" t="s">
        <v>2897</v>
      </c>
      <c r="B397" t="s">
        <v>2898</v>
      </c>
      <c r="C397" t="s">
        <v>2899</v>
      </c>
      <c r="D397" t="s">
        <v>2900</v>
      </c>
      <c r="E397" t="s">
        <v>14</v>
      </c>
      <c r="F397" t="s">
        <v>2901</v>
      </c>
      <c r="G397" t="s">
        <v>16</v>
      </c>
      <c r="H397" t="s">
        <v>2902</v>
      </c>
      <c r="J397">
        <v>0</v>
      </c>
      <c r="K397" s="1" t="s">
        <v>2903</v>
      </c>
      <c r="L397" s="1" t="s">
        <v>2860</v>
      </c>
      <c r="M397" t="str">
        <f>D397&amp;" "&amp;K397</f>
        <v>shade: MADAMN .... only 2 days until #MATTEMOISELLE drops in 14 shades at 9AM EST Dec. 26 @fentybeauty  zzz</v>
      </c>
      <c r="N397" t="str">
        <f>D397&amp;" "&amp;L397</f>
        <v>shade: MADAMN .... only 2 days until #MATTEMOISELLE drops in 14 shades at 9AM EST Dec. 26 @fentybeauty  boring</v>
      </c>
    </row>
    <row r="398" spans="1:14">
      <c r="A398" t="s">
        <v>2904</v>
      </c>
      <c r="B398" t="s">
        <v>2905</v>
      </c>
      <c r="C398" t="s">
        <v>2906</v>
      </c>
      <c r="D398" t="s">
        <v>2907</v>
      </c>
      <c r="E398" t="s">
        <v>14</v>
      </c>
      <c r="F398" t="s">
        <v>2908</v>
      </c>
      <c r="G398" t="s">
        <v>16</v>
      </c>
      <c r="H398" t="s">
        <v>2909</v>
      </c>
      <c r="J398">
        <v>0</v>
      </c>
      <c r="K398" s="1" t="s">
        <v>2910</v>
      </c>
      <c r="L398" s="1" t="s">
        <v>2860</v>
      </c>
      <c r="M398" t="str">
        <f>D398&amp;" "&amp;K398</f>
        <v>.@duckie_thot. gettin it in with #MATTEMOISELLE ..... all 14 shades can be yours in 4 days (Dec 26).
@fentybeauty @sephora @harveynichols #SephorainJCP  ZZZ</v>
      </c>
      <c r="N398" t="str">
        <f>D398&amp;" "&amp;L398</f>
        <v>.@duckie_thot. gettin it in with #MATTEMOISELLE ..... all 14 shades can be yours in 4 days (Dec 26).
@fentybeauty @sephora @harveynichols #SephorainJCP  boring</v>
      </c>
    </row>
    <row r="399" spans="1:14">
      <c r="A399" t="s">
        <v>2911</v>
      </c>
      <c r="B399" t="s">
        <v>2912</v>
      </c>
      <c r="C399" t="s">
        <v>2913</v>
      </c>
      <c r="D399" t="s">
        <v>2914</v>
      </c>
      <c r="E399" t="s">
        <v>14</v>
      </c>
      <c r="F399" t="s">
        <v>2915</v>
      </c>
      <c r="G399" t="s">
        <v>16</v>
      </c>
      <c r="H399" t="s">
        <v>2916</v>
      </c>
      <c r="J399">
        <v>0</v>
      </c>
      <c r="K399" s="1" t="s">
        <v>2917</v>
      </c>
      <c r="L399" s="1" t="s">
        <v>653</v>
      </c>
      <c r="M399" t="str">
        <f>D399&amp;" "&amp;K399</f>
        <v>shade: SAW-C #MATTEMOISELLE @fentybeauty @sephora @harveynichols and #SephoraInJCP  zilch</v>
      </c>
      <c r="N399" t="str">
        <f>D399&amp;" "&amp;L399</f>
        <v>shade: SAW-C #MATTEMOISELLE @fentybeauty @sephora @harveynichols and #SephoraInJCP  nothing</v>
      </c>
    </row>
    <row r="400" spans="1:14">
      <c r="A400" t="s">
        <v>2918</v>
      </c>
      <c r="B400" t="s">
        <v>2919</v>
      </c>
      <c r="C400" t="s">
        <v>2920</v>
      </c>
      <c r="D400" t="s">
        <v>2921</v>
      </c>
      <c r="E400" t="s">
        <v>14</v>
      </c>
      <c r="F400" t="s">
        <v>2922</v>
      </c>
      <c r="G400" t="s">
        <v>16</v>
      </c>
      <c r="H400" t="s">
        <v>2923</v>
      </c>
      <c r="J400">
        <v>0</v>
      </c>
      <c r="K400" s="1" t="s">
        <v>2924</v>
      </c>
      <c r="L400" s="1" t="s">
        <v>653</v>
      </c>
      <c r="M400" t="str">
        <f>D400&amp;" "&amp;K400</f>
        <v>Every con has its pros… enjoy the new #Oceans8 trailer!! @OCEANS8MOVIE coming June 2018  ZILCH</v>
      </c>
      <c r="N400" t="str">
        <f>D400&amp;" "&amp;L400</f>
        <v>Every con has its pros… enjoy the new #Oceans8 trailer!! @OCEANS8MOVIE coming June 2018  nothing</v>
      </c>
    </row>
    <row r="401" spans="1:14">
      <c r="A401" t="s">
        <v>2925</v>
      </c>
      <c r="B401" t="s">
        <v>2926</v>
      </c>
      <c r="C401" t="s">
        <v>2927</v>
      </c>
      <c r="D401" t="s">
        <v>2928</v>
      </c>
      <c r="E401" t="s">
        <v>14</v>
      </c>
      <c r="F401" t="s">
        <v>2929</v>
      </c>
      <c r="G401" t="s">
        <v>16</v>
      </c>
      <c r="H401" t="s">
        <v>2930</v>
      </c>
      <c r="J401">
        <v>0</v>
      </c>
      <c r="K401" s="1" t="s">
        <v>2924</v>
      </c>
      <c r="L401" s="1" t="s">
        <v>653</v>
      </c>
      <c r="M401" t="str">
        <f>D401&amp;" "&amp;K401</f>
        <v>shade: UP 2 NO GOOD
one week til #MATTEMOISELLE drops. get dem lips and coins readyyyyy!!! @fentybeauty   ZILCH</v>
      </c>
      <c r="N401" t="str">
        <f>D401&amp;" "&amp;L401</f>
        <v>shade: UP 2 NO GOOD
one week til #MATTEMOISELLE drops. get dem lips and coins readyyyyy!!! @fentybeauty   nothing</v>
      </c>
    </row>
    <row r="402" spans="1:14">
      <c r="A402" t="s">
        <v>2931</v>
      </c>
      <c r="B402" t="s">
        <v>2932</v>
      </c>
      <c r="C402" t="s">
        <v>2933</v>
      </c>
      <c r="D402" t="s">
        <v>2934</v>
      </c>
      <c r="E402" t="s">
        <v>14</v>
      </c>
      <c r="F402" t="s">
        <v>2935</v>
      </c>
      <c r="G402" t="s">
        <v>187</v>
      </c>
      <c r="H402" t="s">
        <v>40</v>
      </c>
      <c r="J402">
        <v>0</v>
      </c>
      <c r="K402" s="1" t="s">
        <v>2939</v>
      </c>
      <c r="L402" s="1" t="s">
        <v>2940</v>
      </c>
      <c r="M402" t="str">
        <f>D402&amp;" "&amp;K402</f>
        <v>#DigitalTransformationNews  A/W</v>
      </c>
      <c r="N402" t="str">
        <f>D402&amp;" "&amp;L402</f>
        <v>#DigitalTransformationNews  anyway</v>
      </c>
    </row>
    <row r="403" spans="1:14">
      <c r="A403" t="s">
        <v>2936</v>
      </c>
      <c r="B403" t="s">
        <v>2937</v>
      </c>
      <c r="C403" t="s">
        <v>2938</v>
      </c>
      <c r="D403" t="s">
        <v>2934</v>
      </c>
      <c r="E403" t="s">
        <v>14</v>
      </c>
      <c r="F403" t="s">
        <v>2935</v>
      </c>
      <c r="G403" t="s">
        <v>187</v>
      </c>
      <c r="H403" t="s">
        <v>40</v>
      </c>
      <c r="J403">
        <v>0</v>
      </c>
      <c r="M403" t="str">
        <f>D403&amp;" "&amp;K403</f>
        <v xml:space="preserve">#DigitalTransformationNews  </v>
      </c>
      <c r="N403" t="str">
        <f>D403&amp;" "&amp;L403</f>
        <v xml:space="preserve">#DigitalTransformationNews  </v>
      </c>
    </row>
    <row r="404" spans="1:14">
      <c r="A404" t="s">
        <v>2941</v>
      </c>
      <c r="B404" t="s">
        <v>2942</v>
      </c>
      <c r="C404" t="s">
        <v>2943</v>
      </c>
      <c r="D404" t="s">
        <v>2943</v>
      </c>
      <c r="E404" t="s">
        <v>14</v>
      </c>
      <c r="F404" t="s">
        <v>40</v>
      </c>
      <c r="G404" t="s">
        <v>187</v>
      </c>
      <c r="H404" t="s">
        <v>40</v>
      </c>
      <c r="I404" t="s">
        <v>2943</v>
      </c>
      <c r="J404">
        <v>2</v>
      </c>
      <c r="K404" s="1" t="s">
        <v>2944</v>
      </c>
      <c r="L404" s="1" t="s">
        <v>2940</v>
      </c>
      <c r="M404" t="str">
        <f>D404&amp;" "&amp;K404</f>
        <v>😃😃 a/w</v>
      </c>
      <c r="N404" t="str">
        <f>D404&amp;" "&amp;L404</f>
        <v>😃😃 anyway</v>
      </c>
    </row>
    <row r="405" spans="1:14">
      <c r="A405" t="s">
        <v>2945</v>
      </c>
      <c r="B405" t="s">
        <v>2946</v>
      </c>
      <c r="C405" t="s">
        <v>2947</v>
      </c>
      <c r="D405" t="s">
        <v>2947</v>
      </c>
      <c r="E405" t="s">
        <v>2948</v>
      </c>
      <c r="F405" t="s">
        <v>40</v>
      </c>
      <c r="G405" t="s">
        <v>187</v>
      </c>
      <c r="H405" t="s">
        <v>40</v>
      </c>
      <c r="J405">
        <v>0</v>
      </c>
      <c r="K405" s="1" t="s">
        <v>2949</v>
      </c>
      <c r="L405" s="1" t="s">
        <v>2950</v>
      </c>
      <c r="M405" t="str">
        <f>D405&amp;" "&amp;K405</f>
        <v>@SIH2019 Congratulations to all the winners ABS</v>
      </c>
      <c r="N405" t="str">
        <f>D405&amp;" "&amp;L405</f>
        <v>@SIH2019 Congratulations to all the winners absolutely</v>
      </c>
    </row>
    <row r="406" spans="1:14">
      <c r="A406" t="s">
        <v>2951</v>
      </c>
      <c r="B406" t="s">
        <v>2952</v>
      </c>
      <c r="C406" t="s">
        <v>2953</v>
      </c>
      <c r="D406" t="s">
        <v>2934</v>
      </c>
      <c r="E406" t="s">
        <v>14</v>
      </c>
      <c r="F406" t="s">
        <v>2935</v>
      </c>
      <c r="G406" t="s">
        <v>187</v>
      </c>
      <c r="H406" t="s">
        <v>40</v>
      </c>
      <c r="J406">
        <v>0</v>
      </c>
      <c r="K406" s="1" t="s">
        <v>2954</v>
      </c>
      <c r="L406" s="1" t="s">
        <v>2950</v>
      </c>
      <c r="M406" t="str">
        <f>D406&amp;" "&amp;K406</f>
        <v>#DigitalTransformationNews  abs</v>
      </c>
      <c r="N406" t="str">
        <f>D406&amp;" "&amp;L406</f>
        <v>#DigitalTransformationNews  absolutely</v>
      </c>
    </row>
    <row r="407" spans="1:14">
      <c r="A407" t="s">
        <v>2955</v>
      </c>
      <c r="B407" t="s">
        <v>2956</v>
      </c>
      <c r="C407" t="s">
        <v>2957</v>
      </c>
      <c r="D407" t="s">
        <v>2957</v>
      </c>
      <c r="E407" t="s">
        <v>14</v>
      </c>
      <c r="F407" t="s">
        <v>2935</v>
      </c>
      <c r="G407" t="s">
        <v>187</v>
      </c>
      <c r="H407" t="s">
        <v>40</v>
      </c>
      <c r="I407" t="s">
        <v>2958</v>
      </c>
      <c r="J407">
        <v>5</v>
      </c>
      <c r="K407" s="1" t="s">
        <v>2959</v>
      </c>
      <c r="L407" s="1" t="s">
        <v>2960</v>
      </c>
      <c r="M407" t="str">
        <f>D407&amp;" "&amp;K407</f>
        <v>@vickykaushal09 You achieved a milestone in your early carrier 😀😀😀
Don't be fade in the fake Bollywood, be honest always 😂😂 ABT</v>
      </c>
      <c r="N407" t="str">
        <f>D407&amp;" "&amp;L407</f>
        <v>@vickykaushal09 You achieved a milestone in your early carrier 😀😀😀
Don't be fade in the fake Bollywood, be honest always 😂😂 about</v>
      </c>
    </row>
    <row r="408" spans="1:14">
      <c r="A408" t="s">
        <v>2961</v>
      </c>
      <c r="B408" t="s">
        <v>2962</v>
      </c>
      <c r="C408" t="s">
        <v>2963</v>
      </c>
      <c r="D408" t="s">
        <v>2963</v>
      </c>
      <c r="E408" t="s">
        <v>2964</v>
      </c>
      <c r="F408" t="s">
        <v>40</v>
      </c>
      <c r="G408" t="s">
        <v>187</v>
      </c>
      <c r="H408" t="s">
        <v>40</v>
      </c>
      <c r="J408">
        <v>0</v>
      </c>
      <c r="K408" s="1" t="s">
        <v>2965</v>
      </c>
      <c r="L408" s="1" t="s">
        <v>2960</v>
      </c>
      <c r="M408" t="str">
        <f>D408&amp;" "&amp;K408</f>
        <v>@IotCyber In my opinion, you can not eliminate vulnerability, you can only minimize the risk by apply security at device development level. abt</v>
      </c>
      <c r="N408" t="str">
        <f>D408&amp;" "&amp;L408</f>
        <v>@IotCyber In my opinion, you can not eliminate vulnerability, you can only minimize the risk by apply security at device development level. about</v>
      </c>
    </row>
    <row r="409" spans="1:14">
      <c r="A409" t="s">
        <v>2966</v>
      </c>
      <c r="B409" t="s">
        <v>2967</v>
      </c>
      <c r="C409" t="s">
        <v>2968</v>
      </c>
      <c r="D409" t="s">
        <v>2968</v>
      </c>
      <c r="E409" t="s">
        <v>14</v>
      </c>
      <c r="F409" t="s">
        <v>40</v>
      </c>
      <c r="G409" t="s">
        <v>2969</v>
      </c>
      <c r="H409" t="s">
        <v>40</v>
      </c>
      <c r="J409">
        <v>0</v>
      </c>
      <c r="K409" s="1" t="s">
        <v>2970</v>
      </c>
      <c r="L409" s="1" t="s">
        <v>2971</v>
      </c>
      <c r="M409" t="str">
        <f>D409&amp;" "&amp;K409</f>
        <v>@MoHUA_India sir aaj rj raunak ne ek authority ke bande ka interview liye regarding gzb main building giri..vo banda itna besharam tha...koi snsible bat nhi...kya system main in logo ko punish nhi kiya jata AD</v>
      </c>
      <c r="N409" t="str">
        <f>D409&amp;" "&amp;L409</f>
        <v>@MoHUA_India sir aaj rj raunak ne ek authority ke bande ka interview liye regarding gzb main building giri..vo banda itna besharam tha...koi snsible bat nhi...kya system main in logo ko punish nhi kiya jata anno domini</v>
      </c>
    </row>
    <row r="410" spans="1:14">
      <c r="A410" t="s">
        <v>2972</v>
      </c>
      <c r="B410" t="s">
        <v>2973</v>
      </c>
      <c r="C410" t="s">
        <v>2974</v>
      </c>
      <c r="D410" t="s">
        <v>2974</v>
      </c>
      <c r="E410" t="s">
        <v>14</v>
      </c>
      <c r="F410" t="s">
        <v>2935</v>
      </c>
      <c r="G410" t="s">
        <v>2969</v>
      </c>
      <c r="H410" t="s">
        <v>40</v>
      </c>
      <c r="J410">
        <v>0</v>
      </c>
      <c r="K410" s="1" t="s">
        <v>2975</v>
      </c>
      <c r="L410" s="1" t="s">
        <v>2971</v>
      </c>
      <c r="M410" t="str">
        <f>D410&amp;" "&amp;K410</f>
        <v>France won the battle as he has the exp of big games...but crotia won the heart...good luck in future crotia and kudos to france ad</v>
      </c>
      <c r="N410" t="str">
        <f>D410&amp;" "&amp;L410</f>
        <v>France won the battle as he has the exp of big games...but crotia won the heart...good luck in future crotia and kudos to france anno domini</v>
      </c>
    </row>
    <row r="411" spans="1:14" ht="27">
      <c r="A411" t="s">
        <v>2976</v>
      </c>
      <c r="B411" t="s">
        <v>2977</v>
      </c>
      <c r="C411" t="s">
        <v>2978</v>
      </c>
      <c r="D411" t="s">
        <v>2978</v>
      </c>
      <c r="E411" t="s">
        <v>14</v>
      </c>
      <c r="F411" t="s">
        <v>40</v>
      </c>
      <c r="G411" t="s">
        <v>2969</v>
      </c>
      <c r="H411" t="s">
        <v>40</v>
      </c>
      <c r="J411">
        <v>0</v>
      </c>
      <c r="K411" s="1" t="s">
        <v>2979</v>
      </c>
      <c r="L411" s="1" t="s">
        <v>2980</v>
      </c>
      <c r="M411" t="str">
        <f>D411&amp;" "&amp;K411</f>
        <v>@RedmiIndia i was on internet from 3:45 to 4:05...do not get any link to buy..showing learn more and. Suddenly shows sale over. I am not sure whether you really want to make this sale public or for ur people AEAP</v>
      </c>
      <c r="N411" t="str">
        <f>D411&amp;" "&amp;L411</f>
        <v>@RedmiIndia i was on internet from 3:45 to 4:05...do not get any link to buy..showing learn more and. Suddenly shows sale over. I am not sure whether you really want to make this sale public or for ur people as early as possible</v>
      </c>
    </row>
    <row r="412" spans="1:14" ht="27">
      <c r="A412" t="s">
        <v>2981</v>
      </c>
      <c r="B412" t="s">
        <v>2982</v>
      </c>
      <c r="C412" t="s">
        <v>2983</v>
      </c>
      <c r="D412" t="s">
        <v>2983</v>
      </c>
      <c r="E412" t="s">
        <v>2984</v>
      </c>
      <c r="F412" t="s">
        <v>40</v>
      </c>
      <c r="G412" t="s">
        <v>2969</v>
      </c>
      <c r="H412" t="s">
        <v>40</v>
      </c>
      <c r="J412">
        <v>0</v>
      </c>
      <c r="K412" s="1" t="s">
        <v>2985</v>
      </c>
      <c r="L412" s="1" t="s">
        <v>2980</v>
      </c>
      <c r="M412" t="str">
        <f>D412&amp;" "&amp;K412</f>
        <v>@IoB_News @strategistmag Not only cost other factors like technology complexity, specialist resources, environment etc...are also make ai out of reach aeap</v>
      </c>
      <c r="N412" t="str">
        <f>D412&amp;" "&amp;L412</f>
        <v>@IoB_News @strategistmag Not only cost other factors like technology complexity, specialist resources, environment etc...are also make ai out of reach as early as possible</v>
      </c>
    </row>
    <row r="413" spans="1:14">
      <c r="A413" t="s">
        <v>2986</v>
      </c>
      <c r="B413" t="s">
        <v>2987</v>
      </c>
      <c r="C413" t="s">
        <v>2988</v>
      </c>
      <c r="D413" t="s">
        <v>2988</v>
      </c>
      <c r="E413" t="s">
        <v>14</v>
      </c>
      <c r="F413" t="s">
        <v>40</v>
      </c>
      <c r="G413" t="s">
        <v>2969</v>
      </c>
      <c r="H413" t="s">
        <v>40</v>
      </c>
      <c r="J413">
        <v>0</v>
      </c>
      <c r="K413" s="1" t="s">
        <v>2989</v>
      </c>
      <c r="L413" s="1" t="s">
        <v>2990</v>
      </c>
      <c r="M413" t="str">
        <f>D413&amp;" "&amp;K413</f>
        <v>@nitin_gadkari this route ghaziabad to meerut is really a nightamre....pls do something for tradfic jam..really pathatic situation...authority to kuch nhi karti...ek bar bhesh badal kar travel karo ALAS</v>
      </c>
      <c r="N413" t="str">
        <f>D413&amp;" "&amp;L413</f>
        <v>@nitin_gadkari this route ghaziabad to meerut is really a nightamre....pls do something for tradfic jam..really pathatic situation...authority to kuch nhi karti...ek bar bhesh badal kar travel karo sorrow</v>
      </c>
    </row>
    <row r="414" spans="1:14">
      <c r="A414" t="s">
        <v>2991</v>
      </c>
      <c r="B414" t="s">
        <v>2992</v>
      </c>
      <c r="C414" t="s">
        <v>2993</v>
      </c>
      <c r="D414" t="s">
        <v>2994</v>
      </c>
      <c r="E414" t="s">
        <v>14</v>
      </c>
      <c r="F414" t="s">
        <v>40</v>
      </c>
      <c r="G414" t="s">
        <v>2969</v>
      </c>
      <c r="H414" t="s">
        <v>40</v>
      </c>
      <c r="J414">
        <v>0</v>
      </c>
      <c r="K414" s="1" t="s">
        <v>2995</v>
      </c>
      <c r="L414" s="1" t="s">
        <v>2990</v>
      </c>
      <c r="M414" t="str">
        <f>D414&amp;" "&amp;K414</f>
        <v>@nitin_gadkari sir muradnagar ke pass daily jam lagta hai. Inch by inch sarakta hai..nobody from traffic police do any thing. Pls do something  alas</v>
      </c>
      <c r="N414" t="str">
        <f>D414&amp;" "&amp;L414</f>
        <v>@nitin_gadkari sir muradnagar ke pass daily jam lagta hai. Inch by inch sarakta hai..nobody from traffic police do any thing. Pls do something  sorrow</v>
      </c>
    </row>
    <row r="415" spans="1:14" ht="40.200000000000003">
      <c r="A415" t="s">
        <v>2996</v>
      </c>
      <c r="B415" t="s">
        <v>2997</v>
      </c>
      <c r="C415" t="s">
        <v>2998</v>
      </c>
      <c r="D415" t="s">
        <v>2999</v>
      </c>
      <c r="E415" t="s">
        <v>14</v>
      </c>
      <c r="F415" t="s">
        <v>40</v>
      </c>
      <c r="G415" t="s">
        <v>2969</v>
      </c>
      <c r="H415" t="s">
        <v>40</v>
      </c>
      <c r="J415">
        <v>0</v>
      </c>
      <c r="K415" s="1" t="s">
        <v>3000</v>
      </c>
      <c r="L415" s="1" t="s">
        <v>3001</v>
      </c>
      <c r="M415" t="str">
        <f>D415&amp;" "&amp;K415</f>
        <v>@iramvilaspaswan @girirajsinghbjp sir pls help..neither voltas cust care nor dealer is listening....faulty ac in one month stopped cooling  alol</v>
      </c>
      <c r="N415" t="str">
        <f>D415&amp;" "&amp;L415</f>
        <v>@iramvilaspaswan @girirajsinghbjp sir pls help..neither voltas cust care nor dealer is listening....faulty ac in one month stopped cooling  actually laughing out loud</v>
      </c>
    </row>
    <row r="416" spans="1:14" ht="40.200000000000003">
      <c r="A416" t="s">
        <v>3002</v>
      </c>
      <c r="B416" t="s">
        <v>3003</v>
      </c>
      <c r="C416" t="s">
        <v>3004</v>
      </c>
      <c r="D416" t="s">
        <v>3005</v>
      </c>
      <c r="E416" t="s">
        <v>14</v>
      </c>
      <c r="F416" t="s">
        <v>40</v>
      </c>
      <c r="G416" t="s">
        <v>2969</v>
      </c>
      <c r="H416" t="s">
        <v>40</v>
      </c>
      <c r="J416">
        <v>0</v>
      </c>
      <c r="K416" s="1" t="s">
        <v>3006</v>
      </c>
      <c r="L416" s="1" t="s">
        <v>3001</v>
      </c>
      <c r="M416" t="str">
        <f>D416&amp;" "&amp;K416</f>
        <v>Sir all are cheating, nobody ready to replace the damaged ac...pls help  ALOL</v>
      </c>
      <c r="N416" t="str">
        <f>D416&amp;" "&amp;L416</f>
        <v>Sir all are cheating, nobody ready to replace the damaged ac...pls help  actually laughing out loud</v>
      </c>
    </row>
    <row r="417" spans="1:14">
      <c r="A417" t="s">
        <v>3007</v>
      </c>
      <c r="B417" t="s">
        <v>3008</v>
      </c>
      <c r="C417" t="s">
        <v>3009</v>
      </c>
      <c r="D417" t="s">
        <v>3010</v>
      </c>
      <c r="E417" t="s">
        <v>14</v>
      </c>
      <c r="F417" t="s">
        <v>40</v>
      </c>
      <c r="G417" t="s">
        <v>2969</v>
      </c>
      <c r="H417" t="s">
        <v>40</v>
      </c>
      <c r="J417">
        <v>0</v>
      </c>
      <c r="K417" s="1" t="s">
        <v>3011</v>
      </c>
      <c r="L417" s="1" t="s">
        <v>3012</v>
      </c>
      <c r="M417" t="str">
        <f>D417&amp;" "&amp;K417</f>
        <v>What is the meaning od followup..everytime new person call....i need replacement of the faulty ac...i do not need any fix of damaged ac  AMZ</v>
      </c>
      <c r="N417" t="str">
        <f>D417&amp;" "&amp;L417</f>
        <v>What is the meaning od followup..everytime new person call....i need replacement of the faulty ac...i do not need any fix of damaged ac  amazing</v>
      </c>
    </row>
    <row r="418" spans="1:14">
      <c r="A418" t="s">
        <v>3013</v>
      </c>
      <c r="B418" t="s">
        <v>3014</v>
      </c>
      <c r="C418" t="s">
        <v>3015</v>
      </c>
      <c r="D418" t="s">
        <v>3015</v>
      </c>
      <c r="E418" t="s">
        <v>14</v>
      </c>
      <c r="F418" t="s">
        <v>40</v>
      </c>
      <c r="G418" t="s">
        <v>2969</v>
      </c>
      <c r="H418" t="s">
        <v>40</v>
      </c>
      <c r="J418">
        <v>0</v>
      </c>
      <c r="K418" s="1" t="s">
        <v>3016</v>
      </c>
      <c r="L418" s="1" t="s">
        <v>3012</v>
      </c>
      <c r="M418" t="str">
        <f>D418&amp;" "&amp;K418</f>
        <v>@girirajsinghbjp sir i purchased voltas ac from ankur electricals noida..in one month it stops cooling..voltas customer care and ankur electricals are hiving only assurrance that today it wiill be done..but nithing happen. pls help amz</v>
      </c>
      <c r="N418" t="str">
        <f>D418&amp;" "&amp;L418</f>
        <v>@girirajsinghbjp sir i purchased voltas ac from ankur electricals noida..in one month it stops cooling..voltas customer care and ankur electricals are hiving only assurrance that today it wiill be done..but nithing happen. pls help amazing</v>
      </c>
    </row>
    <row r="419" spans="1:14">
      <c r="A419" t="s">
        <v>3017</v>
      </c>
      <c r="B419" t="s">
        <v>3018</v>
      </c>
      <c r="C419" t="s">
        <v>3019</v>
      </c>
      <c r="D419" t="s">
        <v>3019</v>
      </c>
      <c r="E419" t="s">
        <v>14</v>
      </c>
      <c r="F419" t="s">
        <v>40</v>
      </c>
      <c r="G419" t="s">
        <v>2969</v>
      </c>
      <c r="H419" t="s">
        <v>40</v>
      </c>
      <c r="J419">
        <v>0</v>
      </c>
      <c r="K419" s="1" t="s">
        <v>3020</v>
      </c>
      <c r="L419" s="1" t="s">
        <v>3021</v>
      </c>
      <c r="M419" t="str">
        <f>D419&amp;" "&amp;K419</f>
        <v>@voltasacservice complaint no is 18051417334.. i am feeling cheated...very pathetic service..will not buy in future any tata product.. ans</v>
      </c>
      <c r="N419" t="str">
        <f>D419&amp;" "&amp;L419</f>
        <v>@voltasacservice complaint no is 18051417334.. i am feeling cheated...very pathetic service..will not buy in future any tata product.. answer</v>
      </c>
    </row>
    <row r="420" spans="1:14">
      <c r="A420" t="s">
        <v>3022</v>
      </c>
      <c r="B420" t="s">
        <v>3023</v>
      </c>
      <c r="C420" t="s">
        <v>3024</v>
      </c>
      <c r="D420" t="s">
        <v>3024</v>
      </c>
      <c r="E420" t="s">
        <v>14</v>
      </c>
      <c r="F420" t="s">
        <v>40</v>
      </c>
      <c r="G420" t="s">
        <v>2969</v>
      </c>
      <c r="H420" t="s">
        <v>40</v>
      </c>
      <c r="J420">
        <v>0</v>
      </c>
      <c r="K420" s="1" t="s">
        <v>3025</v>
      </c>
      <c r="L420" s="1" t="s">
        <v>3021</v>
      </c>
      <c r="M420" t="str">
        <f>D420&amp;" "&amp;K420</f>
        <v>@voltasacservice i have purchased 1.5 ton invertor ac on 13/04/2018. now it is not cooling..i compaint about that and they said gas is leaked during installation.
Now daily from last 4 days i am giving compaint but only assurance no resolution..what to do? ANS</v>
      </c>
      <c r="N420" t="str">
        <f>D420&amp;" "&amp;L420</f>
        <v>@voltasacservice i have purchased 1.5 ton invertor ac on 13/04/2018. now it is not cooling..i compaint about that and they said gas is leaked during installation.
Now daily from last 4 days i am giving compaint but only assurance no resolution..what to do? answer</v>
      </c>
    </row>
    <row r="421" spans="1:14" ht="27">
      <c r="A421" t="s">
        <v>3026</v>
      </c>
      <c r="B421" t="s">
        <v>3027</v>
      </c>
      <c r="C421" t="s">
        <v>3028</v>
      </c>
      <c r="D421" t="s">
        <v>3028</v>
      </c>
      <c r="E421" t="s">
        <v>14</v>
      </c>
      <c r="F421" t="s">
        <v>40</v>
      </c>
      <c r="G421" t="s">
        <v>2969</v>
      </c>
      <c r="H421" t="s">
        <v>40</v>
      </c>
      <c r="J421">
        <v>0</v>
      </c>
      <c r="K421" s="1" t="s">
        <v>3029</v>
      </c>
      <c r="L421" s="1" t="s">
        <v>3030</v>
      </c>
      <c r="M421" t="str">
        <f>D421&amp;" "&amp;K421</f>
        <v>@myvoltas @TataCompanies @RNTata2000 complaint no is 18051417334.. i am feeling cheated...very pathetic service..will not buy in future any tata product.. asap</v>
      </c>
      <c r="N421" t="str">
        <f>D421&amp;" "&amp;L421</f>
        <v>@myvoltas @TataCompanies @RNTata2000 complaint no is 18051417334.. i am feeling cheated...very pathetic service..will not buy in future any tata product.. as soon as possible</v>
      </c>
    </row>
    <row r="422" spans="1:14" ht="27">
      <c r="A422" t="s">
        <v>3031</v>
      </c>
      <c r="B422" t="s">
        <v>3032</v>
      </c>
      <c r="C422" t="s">
        <v>3033</v>
      </c>
      <c r="D422" t="s">
        <v>3033</v>
      </c>
      <c r="E422" t="s">
        <v>14</v>
      </c>
      <c r="F422" t="s">
        <v>40</v>
      </c>
      <c r="G422" t="s">
        <v>2969</v>
      </c>
      <c r="H422" t="s">
        <v>40</v>
      </c>
      <c r="J422">
        <v>0</v>
      </c>
      <c r="K422" s="1" t="s">
        <v>3034</v>
      </c>
      <c r="L422" s="1" t="s">
        <v>3030</v>
      </c>
      <c r="M422" t="str">
        <f>D422&amp;" "&amp;K422</f>
        <v>@myvoltas @TataCompanies @RNTata2000 i have purchased 1.5 ton invertor ac on 13/04/2018. now it is not cooling..i compaint about that and they said gas is leaked during installation.
Now daily from last 4 days i am giving compaint but only assurance no resolution..what to do? ASAP</v>
      </c>
      <c r="N422" t="str">
        <f>D422&amp;" "&amp;L422</f>
        <v>@myvoltas @TataCompanies @RNTata2000 i have purchased 1.5 ton invertor ac on 13/04/2018. now it is not cooling..i compaint about that and they said gas is leaked during installation.
Now daily from last 4 days i am giving compaint but only assurance no resolution..what to do? as soon as possible</v>
      </c>
    </row>
    <row r="423" spans="1:14" ht="27">
      <c r="A423" t="s">
        <v>3035</v>
      </c>
      <c r="B423" t="s">
        <v>3036</v>
      </c>
      <c r="C423" t="s">
        <v>3037</v>
      </c>
      <c r="D423" t="s">
        <v>3037</v>
      </c>
      <c r="E423" t="s">
        <v>14</v>
      </c>
      <c r="F423" t="s">
        <v>40</v>
      </c>
      <c r="G423" t="s">
        <v>2969</v>
      </c>
      <c r="H423" t="s">
        <v>40</v>
      </c>
      <c r="J423">
        <v>0</v>
      </c>
      <c r="K423" s="1" t="s">
        <v>3038</v>
      </c>
      <c r="L423" s="1" t="s">
        <v>3039</v>
      </c>
      <c r="M423" t="str">
        <f>D423&amp;" "&amp;K423</f>
        <v>Nowhere got link to contact ur team.. ATF</v>
      </c>
      <c r="N423" t="str">
        <f>D423&amp;" "&amp;L423</f>
        <v>Nowhere got link to contact ur team.. all time favourite</v>
      </c>
    </row>
    <row r="424" spans="1:14" ht="27">
      <c r="A424" t="s">
        <v>3040</v>
      </c>
      <c r="B424" t="s">
        <v>3041</v>
      </c>
      <c r="C424" t="s">
        <v>3042</v>
      </c>
      <c r="D424" t="s">
        <v>3042</v>
      </c>
      <c r="E424" t="s">
        <v>3043</v>
      </c>
      <c r="F424" t="s">
        <v>40</v>
      </c>
      <c r="G424" t="s">
        <v>2969</v>
      </c>
      <c r="H424" t="s">
        <v>40</v>
      </c>
      <c r="J424">
        <v>0</v>
      </c>
      <c r="K424" s="1" t="s">
        <v>3044</v>
      </c>
      <c r="L424" s="1" t="s">
        <v>3039</v>
      </c>
      <c r="M424" t="str">
        <f>D424&amp;" "&amp;K424</f>
        <v>There is nowhere to see the order not received section atf</v>
      </c>
      <c r="N424" t="str">
        <f>D424&amp;" "&amp;L424</f>
        <v>There is nowhere to see the order not received section all time favourite</v>
      </c>
    </row>
    <row r="425" spans="1:14">
      <c r="A425" t="s">
        <v>3045</v>
      </c>
      <c r="B425" t="s">
        <v>3046</v>
      </c>
      <c r="C425" t="s">
        <v>3047</v>
      </c>
      <c r="D425" t="s">
        <v>3047</v>
      </c>
      <c r="E425" t="s">
        <v>14</v>
      </c>
      <c r="F425" t="s">
        <v>40</v>
      </c>
      <c r="G425" t="s">
        <v>2969</v>
      </c>
      <c r="H425" t="s">
        <v>40</v>
      </c>
      <c r="J425">
        <v>0</v>
      </c>
      <c r="K425" s="1" t="s">
        <v>3048</v>
      </c>
      <c r="L425" s="1" t="s">
        <v>3049</v>
      </c>
      <c r="M425" t="str">
        <f>D425&amp;" "&amp;K425</f>
        <v>@Ismritiirani mam kissing scene arecstarted in tv serials as well..recent prithvi vallabh..,is there any sensor board exist or where r we going as a society. Cant see tv also with family avg</v>
      </c>
      <c r="N425" t="str">
        <f>D425&amp;" "&amp;L425</f>
        <v>@Ismritiirani mam kissing scene arecstarted in tv serials as well..recent prithvi vallabh..,is there any sensor board exist or where r we going as a society. Cant see tv also with family average</v>
      </c>
    </row>
    <row r="426" spans="1:14">
      <c r="A426" t="s">
        <v>3043</v>
      </c>
      <c r="B426" t="s">
        <v>3050</v>
      </c>
      <c r="C426" t="s">
        <v>3051</v>
      </c>
      <c r="D426" t="s">
        <v>3051</v>
      </c>
      <c r="E426" t="s">
        <v>14</v>
      </c>
      <c r="F426" t="s">
        <v>40</v>
      </c>
      <c r="G426" t="s">
        <v>2969</v>
      </c>
      <c r="H426" t="s">
        <v>40</v>
      </c>
      <c r="J426">
        <v>0</v>
      </c>
      <c r="K426" s="1" t="s">
        <v>3052</v>
      </c>
      <c r="L426" s="1" t="s">
        <v>3049</v>
      </c>
      <c r="M426" t="str">
        <f>D426&amp;" "&amp;K426</f>
        <v>@amazonIN I do not received any item and your delivery status is delivered....tracking no aw72889863in. Orderid 407-5649695-3191534 AVG</v>
      </c>
      <c r="N426" t="str">
        <f>D426&amp;" "&amp;L426</f>
        <v>@amazonIN I do not received any item and your delivery status is delivered....tracking no aw72889863in. Orderid 407-5649695-3191534 average</v>
      </c>
    </row>
    <row r="427" spans="1:14">
      <c r="A427" t="s">
        <v>3053</v>
      </c>
      <c r="B427" t="s">
        <v>3054</v>
      </c>
      <c r="C427" t="s">
        <v>3055</v>
      </c>
      <c r="D427" t="s">
        <v>3056</v>
      </c>
      <c r="E427" t="s">
        <v>14</v>
      </c>
      <c r="F427" t="s">
        <v>3057</v>
      </c>
      <c r="G427" t="s">
        <v>16</v>
      </c>
      <c r="H427" t="s">
        <v>3058</v>
      </c>
      <c r="I427" t="s">
        <v>3059</v>
      </c>
      <c r="J427">
        <v>2</v>
      </c>
      <c r="K427" s="1" t="s">
        <v>3060</v>
      </c>
      <c r="L427" s="1" t="s">
        <v>3061</v>
      </c>
      <c r="M427" t="str">
        <f>D427&amp;" "&amp;K427</f>
        <v>Business day 😉❤️  AWA</v>
      </c>
      <c r="N427" t="str">
        <f>D427&amp;" "&amp;L427</f>
        <v>Business day 😉❤️  as well as</v>
      </c>
    </row>
    <row r="428" spans="1:14">
      <c r="A428" t="s">
        <v>3062</v>
      </c>
      <c r="B428" t="s">
        <v>3063</v>
      </c>
      <c r="C428" t="s">
        <v>3064</v>
      </c>
      <c r="D428" t="s">
        <v>3065</v>
      </c>
      <c r="E428" t="s">
        <v>14</v>
      </c>
      <c r="F428" t="s">
        <v>3066</v>
      </c>
      <c r="G428" t="s">
        <v>16</v>
      </c>
      <c r="H428" t="s">
        <v>3067</v>
      </c>
      <c r="J428">
        <v>0</v>
      </c>
      <c r="K428" s="1" t="s">
        <v>3068</v>
      </c>
      <c r="L428" s="1" t="s">
        <v>3061</v>
      </c>
      <c r="M428" t="str">
        <f>D428&amp;" "&amp;K428</f>
        <v>È stata una serata difficile. Ora crediamoci #finoallafine  awa</v>
      </c>
      <c r="N428" t="str">
        <f>D428&amp;" "&amp;L428</f>
        <v>È stata una serata difficile. Ora crediamoci #finoallafine  as well as</v>
      </c>
    </row>
    <row r="429" spans="1:14">
      <c r="A429" t="s">
        <v>3069</v>
      </c>
      <c r="B429" t="s">
        <v>3070</v>
      </c>
      <c r="C429" t="s">
        <v>3071</v>
      </c>
      <c r="D429" t="s">
        <v>3072</v>
      </c>
      <c r="E429" t="s">
        <v>14</v>
      </c>
      <c r="F429" t="s">
        <v>3073</v>
      </c>
      <c r="G429" t="s">
        <v>16</v>
      </c>
      <c r="H429" t="s">
        <v>3074</v>
      </c>
      <c r="I429" t="s">
        <v>3075</v>
      </c>
      <c r="J429">
        <v>1</v>
      </c>
      <c r="K429" s="1" t="s">
        <v>3076</v>
      </c>
      <c r="L429" s="1" t="s">
        <v>860</v>
      </c>
      <c r="M429" t="str">
        <f>D429&amp;" "&amp;K429</f>
        <v>Focused 👌  awsm</v>
      </c>
      <c r="N429" t="str">
        <f>D429&amp;" "&amp;L429</f>
        <v>Focused 👌  awesome</v>
      </c>
    </row>
    <row r="430" spans="1:14">
      <c r="A430" t="s">
        <v>3077</v>
      </c>
      <c r="B430" t="s">
        <v>3078</v>
      </c>
      <c r="C430" t="s">
        <v>3079</v>
      </c>
      <c r="D430" t="s">
        <v>3080</v>
      </c>
      <c r="E430" t="s">
        <v>14</v>
      </c>
      <c r="F430" t="s">
        <v>3081</v>
      </c>
      <c r="G430" t="s">
        <v>16</v>
      </c>
      <c r="H430" t="s">
        <v>3082</v>
      </c>
      <c r="J430">
        <v>0</v>
      </c>
      <c r="K430" s="1" t="s">
        <v>3083</v>
      </c>
      <c r="L430" s="1" t="s">
        <v>860</v>
      </c>
      <c r="M430" t="str">
        <f>D430&amp;" "&amp;K430</f>
        <v>Avanti cosi ragazzi!! #finoallafine  AWSM</v>
      </c>
      <c r="N430" t="str">
        <f>D430&amp;" "&amp;L430</f>
        <v>Avanti cosi ragazzi!! #finoallafine  awesome</v>
      </c>
    </row>
    <row r="431" spans="1:14">
      <c r="A431" t="s">
        <v>3084</v>
      </c>
      <c r="B431" t="s">
        <v>3085</v>
      </c>
      <c r="C431" t="s">
        <v>3086</v>
      </c>
      <c r="D431" t="s">
        <v>3087</v>
      </c>
      <c r="E431" t="s">
        <v>14</v>
      </c>
      <c r="F431" t="s">
        <v>3088</v>
      </c>
      <c r="G431" t="s">
        <v>16</v>
      </c>
      <c r="H431" t="s">
        <v>3089</v>
      </c>
      <c r="J431">
        <v>0</v>
      </c>
      <c r="K431" s="1" t="s">
        <v>3090</v>
      </c>
      <c r="L431" s="1" t="s">
        <v>3091</v>
      </c>
      <c r="M431" t="str">
        <f>D431&amp;" "&amp;K431</f>
        <v>I'll be wearing my CR7 Fragrance this Valentine's Day...will you?  bnw</v>
      </c>
      <c r="N431" t="str">
        <f>D431&amp;" "&amp;L431</f>
        <v>I'll be wearing my CR7 Fragrance this Valentine's Day...will you?  black and white</v>
      </c>
    </row>
    <row r="432" spans="1:14">
      <c r="A432" t="s">
        <v>3092</v>
      </c>
      <c r="B432" t="s">
        <v>3093</v>
      </c>
      <c r="C432" t="s">
        <v>3094</v>
      </c>
      <c r="D432" t="s">
        <v>3095</v>
      </c>
      <c r="E432" t="s">
        <v>14</v>
      </c>
      <c r="F432" t="s">
        <v>3096</v>
      </c>
      <c r="G432" t="s">
        <v>716</v>
      </c>
      <c r="H432" t="s">
        <v>3097</v>
      </c>
      <c r="J432">
        <v>0</v>
      </c>
      <c r="K432" s="1" t="s">
        <v>3098</v>
      </c>
      <c r="L432" s="1" t="s">
        <v>3091</v>
      </c>
      <c r="M432" t="str">
        <f>D432&amp;" "&amp;K432</f>
        <v>I am using advanced EMS technology as the supplement to my daily workout. SIXPAD is developed on my training theory and great tool to train target muscle. Try my training!  #SIXPAD #traininggear  BNW</v>
      </c>
      <c r="N432" t="str">
        <f>D432&amp;" "&amp;L432</f>
        <v>I am using advanced EMS technology as the supplement to my daily workout. SIXPAD is developed on my training theory and great tool to train target muscle. Try my training!  #SIXPAD #traininggear  black and white</v>
      </c>
    </row>
    <row r="433" spans="1:14">
      <c r="A433" t="s">
        <v>3099</v>
      </c>
      <c r="B433" t="s">
        <v>3100</v>
      </c>
      <c r="C433" t="s">
        <v>3101</v>
      </c>
      <c r="D433" t="s">
        <v>3102</v>
      </c>
      <c r="E433" t="s">
        <v>14</v>
      </c>
      <c r="F433" t="s">
        <v>3103</v>
      </c>
      <c r="G433" t="s">
        <v>16</v>
      </c>
      <c r="H433" t="s">
        <v>3104</v>
      </c>
      <c r="I433" t="s">
        <v>3105</v>
      </c>
      <c r="J433">
        <v>3</v>
      </c>
      <c r="K433" s="1" t="s">
        <v>3106</v>
      </c>
      <c r="L433" s="1" t="s">
        <v>3107</v>
      </c>
      <c r="M433" t="str">
        <f>D433&amp;" "&amp;K433</f>
        <v>Winning team🥇simmmmmmm⚽🏆  b4</v>
      </c>
      <c r="N433" t="str">
        <f>D433&amp;" "&amp;L433</f>
        <v>Winning team🥇simmmmmmm⚽🏆  before</v>
      </c>
    </row>
    <row r="434" spans="1:14">
      <c r="A434" t="s">
        <v>3108</v>
      </c>
      <c r="B434" t="s">
        <v>3109</v>
      </c>
      <c r="C434" t="s">
        <v>3110</v>
      </c>
      <c r="D434" t="s">
        <v>3111</v>
      </c>
      <c r="E434" t="s">
        <v>14</v>
      </c>
      <c r="F434" t="s">
        <v>3112</v>
      </c>
      <c r="G434" t="s">
        <v>16</v>
      </c>
      <c r="H434" t="s">
        <v>3113</v>
      </c>
      <c r="J434">
        <v>0</v>
      </c>
      <c r="K434" s="1" t="s">
        <v>3114</v>
      </c>
      <c r="L434" s="1" t="s">
        <v>3107</v>
      </c>
      <c r="M434" t="str">
        <f>D434&amp;" "&amp;K434</f>
        <v>Another great moment on my trip to Dubai. I have something really exciting to share with you soon… stay tuned! #MJLiving @dubaiholding  B4</v>
      </c>
      <c r="N434" t="str">
        <f>D434&amp;" "&amp;L434</f>
        <v>Another great moment on my trip to Dubai. I have something really exciting to share with you soon… stay tuned! #MJLiving @dubaiholding  before</v>
      </c>
    </row>
    <row r="435" spans="1:14">
      <c r="A435" t="s">
        <v>3115</v>
      </c>
      <c r="B435" t="s">
        <v>3116</v>
      </c>
      <c r="C435" t="s">
        <v>3117</v>
      </c>
      <c r="D435" t="s">
        <v>3118</v>
      </c>
      <c r="E435" t="s">
        <v>14</v>
      </c>
      <c r="F435" t="s">
        <v>3119</v>
      </c>
      <c r="G435" t="s">
        <v>16</v>
      </c>
      <c r="H435" t="s">
        <v>3120</v>
      </c>
      <c r="J435">
        <v>0</v>
      </c>
      <c r="K435" s="1" t="s">
        <v>3121</v>
      </c>
      <c r="L435" s="1" t="s">
        <v>3122</v>
      </c>
      <c r="M435" t="str">
        <f>D435&amp;" "&amp;K435</f>
        <v>Questo è il calcio...
guardiamo avanti e torniamo subito a vincere! Forza Juve! #finoallafine  badass</v>
      </c>
      <c r="N435" t="str">
        <f>D435&amp;" "&amp;L435</f>
        <v>Questo è il calcio...
guardiamo avanti e torniamo subito a vincere! Forza Juve! #finoallafine  cool</v>
      </c>
    </row>
    <row r="436" spans="1:14">
      <c r="A436" t="s">
        <v>3123</v>
      </c>
      <c r="B436" t="s">
        <v>3124</v>
      </c>
      <c r="C436" t="s">
        <v>3125</v>
      </c>
      <c r="D436" t="s">
        <v>3126</v>
      </c>
      <c r="E436" t="s">
        <v>14</v>
      </c>
      <c r="F436" t="s">
        <v>3127</v>
      </c>
      <c r="G436" t="s">
        <v>16</v>
      </c>
      <c r="H436" t="s">
        <v>3128</v>
      </c>
      <c r="I436" t="s">
        <v>18</v>
      </c>
      <c r="J436">
        <v>1</v>
      </c>
      <c r="K436" s="1" t="s">
        <v>3129</v>
      </c>
      <c r="L436" s="1" t="s">
        <v>3122</v>
      </c>
      <c r="M436" t="str">
        <f>D436&amp;" "&amp;K436</f>
        <v>Felicidades a la mujer más maravillosa que Dios pudo poner en mi camino ❤  BADASS</v>
      </c>
      <c r="N436" t="str">
        <f>D436&amp;" "&amp;L436</f>
        <v>Felicidades a la mujer más maravillosa que Dios pudo poner en mi camino ❤  cool</v>
      </c>
    </row>
    <row r="437" spans="1:14">
      <c r="A437" t="s">
        <v>3130</v>
      </c>
      <c r="B437" t="s">
        <v>3131</v>
      </c>
      <c r="C437" t="s">
        <v>3132</v>
      </c>
      <c r="D437" t="s">
        <v>3133</v>
      </c>
      <c r="E437" t="s">
        <v>14</v>
      </c>
      <c r="F437" t="s">
        <v>3134</v>
      </c>
      <c r="G437" t="s">
        <v>16</v>
      </c>
      <c r="H437" t="s">
        <v>3135</v>
      </c>
      <c r="I437" t="s">
        <v>3136</v>
      </c>
      <c r="J437">
        <v>3</v>
      </c>
      <c r="K437" s="1" t="s">
        <v>3137</v>
      </c>
      <c r="L437" s="1" t="s">
        <v>3138</v>
      </c>
      <c r="M437" t="str">
        <f>D437&amp;" "&amp;K437</f>
        <v>👍👌😜  bae</v>
      </c>
      <c r="N437" t="str">
        <f>D437&amp;" "&amp;L437</f>
        <v>👍👌😜  baby</v>
      </c>
    </row>
    <row r="438" spans="1:14">
      <c r="A438" t="s">
        <v>3139</v>
      </c>
      <c r="B438" t="s">
        <v>3140</v>
      </c>
      <c r="C438" t="s">
        <v>3141</v>
      </c>
      <c r="D438" t="s">
        <v>3142</v>
      </c>
      <c r="E438" t="s">
        <v>14</v>
      </c>
      <c r="F438" t="s">
        <v>3143</v>
      </c>
      <c r="G438" t="s">
        <v>16</v>
      </c>
      <c r="H438" t="s">
        <v>3144</v>
      </c>
      <c r="I438" t="s">
        <v>3145</v>
      </c>
      <c r="J438">
        <v>3</v>
      </c>
      <c r="K438" s="1" t="s">
        <v>3146</v>
      </c>
      <c r="L438" s="1" t="s">
        <v>3138</v>
      </c>
      <c r="M438" t="str">
        <f>D438&amp;" "&amp;K438</f>
        <v>😀🛫👍  BAE</v>
      </c>
      <c r="N438" t="str">
        <f>D438&amp;" "&amp;L438</f>
        <v>😀🛫👍  baby</v>
      </c>
    </row>
    <row r="439" spans="1:14">
      <c r="A439" t="s">
        <v>3147</v>
      </c>
      <c r="B439" t="s">
        <v>3148</v>
      </c>
      <c r="C439" t="s">
        <v>3149</v>
      </c>
      <c r="D439" t="s">
        <v>3150</v>
      </c>
      <c r="E439" t="s">
        <v>14</v>
      </c>
      <c r="F439" t="s">
        <v>3151</v>
      </c>
      <c r="G439" t="s">
        <v>16</v>
      </c>
      <c r="H439" t="s">
        <v>3152</v>
      </c>
      <c r="J439">
        <v>0</v>
      </c>
      <c r="K439" s="1" t="s">
        <v>3153</v>
      </c>
      <c r="L439" s="1" t="s">
        <v>3154</v>
      </c>
      <c r="M439" t="str">
        <f>D439&amp;" "&amp;K439</f>
        <v>Grandi ragazzi! Forza Juve #finoallafine  bday</v>
      </c>
      <c r="N439" t="str">
        <f>D439&amp;" "&amp;L439</f>
        <v>Grandi ragazzi! Forza Juve #finoallafine  birthday</v>
      </c>
    </row>
    <row r="440" spans="1:14">
      <c r="A440" t="s">
        <v>3155</v>
      </c>
      <c r="B440" t="s">
        <v>3156</v>
      </c>
      <c r="C440" t="s">
        <v>3157</v>
      </c>
      <c r="D440" t="s">
        <v>3158</v>
      </c>
      <c r="E440" t="s">
        <v>14</v>
      </c>
      <c r="F440" t="s">
        <v>3159</v>
      </c>
      <c r="G440" t="s">
        <v>16</v>
      </c>
      <c r="H440" t="s">
        <v>3160</v>
      </c>
      <c r="I440" t="s">
        <v>3075</v>
      </c>
      <c r="J440">
        <v>1</v>
      </c>
      <c r="K440" s="1" t="s">
        <v>3161</v>
      </c>
      <c r="L440" s="1" t="s">
        <v>3154</v>
      </c>
      <c r="M440" t="str">
        <f>D440&amp;" "&amp;K440</f>
        <v>Champs👌  BDAY</v>
      </c>
      <c r="N440" t="str">
        <f>D440&amp;" "&amp;L440</f>
        <v>Champs👌  birthday</v>
      </c>
    </row>
    <row r="441" spans="1:14">
      <c r="A441" t="s">
        <v>3162</v>
      </c>
      <c r="B441" t="s">
        <v>3163</v>
      </c>
      <c r="C441" t="s">
        <v>3164</v>
      </c>
      <c r="D441" t="s">
        <v>3165</v>
      </c>
      <c r="E441" t="s">
        <v>14</v>
      </c>
      <c r="F441" t="s">
        <v>3166</v>
      </c>
      <c r="G441" t="s">
        <v>16</v>
      </c>
      <c r="H441" t="s">
        <v>3167</v>
      </c>
      <c r="I441" t="s">
        <v>3168</v>
      </c>
      <c r="J441">
        <v>1</v>
      </c>
      <c r="K441" s="1" t="s">
        <v>3169</v>
      </c>
      <c r="L441" s="1" t="s">
        <v>3170</v>
      </c>
      <c r="M441" t="str">
        <f>D441&amp;" "&amp;K441</f>
        <v>🤔  brb</v>
      </c>
      <c r="N441" t="str">
        <f>D441&amp;" "&amp;L441</f>
        <v>🤔  be right back</v>
      </c>
    </row>
    <row r="442" spans="1:14">
      <c r="A442" t="s">
        <v>3171</v>
      </c>
      <c r="B442" t="s">
        <v>3172</v>
      </c>
      <c r="C442" t="s">
        <v>3173</v>
      </c>
      <c r="D442" t="s">
        <v>3174</v>
      </c>
      <c r="E442" t="s">
        <v>14</v>
      </c>
      <c r="F442" t="s">
        <v>3175</v>
      </c>
      <c r="G442" t="s">
        <v>16</v>
      </c>
      <c r="H442" t="s">
        <v>3176</v>
      </c>
      <c r="I442" t="s">
        <v>3177</v>
      </c>
      <c r="J442">
        <v>2</v>
      </c>
      <c r="K442" s="1" t="s">
        <v>3178</v>
      </c>
      <c r="L442" s="1" t="s">
        <v>3170</v>
      </c>
      <c r="M442" t="str">
        <f>D442&amp;" "&amp;K442</f>
        <v>🇵🇹  BRB</v>
      </c>
      <c r="N442" t="str">
        <f>D442&amp;" "&amp;L442</f>
        <v>🇵🇹  be right back</v>
      </c>
    </row>
    <row r="443" spans="1:14">
      <c r="A443" t="s">
        <v>3179</v>
      </c>
      <c r="B443" t="s">
        <v>3180</v>
      </c>
      <c r="C443" t="s">
        <v>3181</v>
      </c>
      <c r="D443" t="s">
        <v>3182</v>
      </c>
      <c r="E443" t="s">
        <v>14</v>
      </c>
      <c r="F443" t="s">
        <v>3183</v>
      </c>
      <c r="G443" t="s">
        <v>16</v>
      </c>
      <c r="H443" t="s">
        <v>3184</v>
      </c>
      <c r="I443" t="s">
        <v>3185</v>
      </c>
      <c r="J443">
        <v>3</v>
      </c>
      <c r="K443" s="1" t="s">
        <v>3186</v>
      </c>
      <c r="L443" s="1" t="s">
        <v>3187</v>
      </c>
      <c r="M443" t="str">
        <f>D443&amp;" "&amp;K443</f>
        <v>☝🏽🏆👍🏽
#finoallafine  bcz</v>
      </c>
      <c r="N443" t="str">
        <f>D443&amp;" "&amp;L443</f>
        <v>☝🏽🏆👍🏽
#finoallafine  because</v>
      </c>
    </row>
    <row r="444" spans="1:14">
      <c r="A444" t="s">
        <v>3188</v>
      </c>
      <c r="B444" t="s">
        <v>3189</v>
      </c>
      <c r="C444" t="s">
        <v>3190</v>
      </c>
      <c r="D444" t="s">
        <v>3191</v>
      </c>
      <c r="E444" t="s">
        <v>14</v>
      </c>
      <c r="F444" t="s">
        <v>3192</v>
      </c>
      <c r="G444" t="s">
        <v>16</v>
      </c>
      <c r="H444" t="s">
        <v>3193</v>
      </c>
      <c r="I444" t="s">
        <v>3194</v>
      </c>
      <c r="J444">
        <v>3</v>
      </c>
      <c r="K444" s="1" t="s">
        <v>3195</v>
      </c>
      <c r="L444" s="1" t="s">
        <v>3187</v>
      </c>
      <c r="M444" t="str">
        <f>D444&amp;" "&amp;K444</f>
        <v>Contente pelo meu 1 troféu pela  Juventus!! Trabalho feito!!! 🎉🔝🏆  BCZ</v>
      </c>
      <c r="N444" t="str">
        <f>D444&amp;" "&amp;L444</f>
        <v>Contente pelo meu 1 troféu pela  Juventus!! Trabalho feito!!! 🎉🔝🏆  because</v>
      </c>
    </row>
    <row r="445" spans="1:14">
      <c r="A445" t="s">
        <v>3196</v>
      </c>
      <c r="B445" t="s">
        <v>3197</v>
      </c>
      <c r="C445" t="s">
        <v>3198</v>
      </c>
      <c r="D445" t="s">
        <v>3199</v>
      </c>
      <c r="E445" t="s">
        <v>14</v>
      </c>
      <c r="F445" t="s">
        <v>3200</v>
      </c>
      <c r="G445" t="s">
        <v>16</v>
      </c>
      <c r="H445" t="s">
        <v>3201</v>
      </c>
      <c r="J445">
        <v>0</v>
      </c>
      <c r="K445" s="1" t="s">
        <v>3202</v>
      </c>
      <c r="L445" s="1" t="s">
        <v>3187</v>
      </c>
      <c r="M445" t="str">
        <f>D445&amp;" "&amp;K445</f>
        <v>Festeggiamo insieme il primo trofeo della stagione! Forza ragazzi, avanti cosi #finoallafine  bcoz</v>
      </c>
      <c r="N445" t="str">
        <f>D445&amp;" "&amp;L445</f>
        <v>Festeggiamo insieme il primo trofeo della stagione! Forza ragazzi, avanti cosi #finoallafine  because</v>
      </c>
    </row>
    <row r="446" spans="1:14">
      <c r="A446" t="s">
        <v>3203</v>
      </c>
      <c r="B446" t="s">
        <v>3204</v>
      </c>
      <c r="C446" t="s">
        <v>3205</v>
      </c>
      <c r="D446" t="s">
        <v>3206</v>
      </c>
      <c r="E446" t="s">
        <v>14</v>
      </c>
      <c r="F446" t="s">
        <v>3207</v>
      </c>
      <c r="G446" t="s">
        <v>16</v>
      </c>
      <c r="H446" t="s">
        <v>3208</v>
      </c>
      <c r="I446" t="s">
        <v>3209</v>
      </c>
      <c r="J446">
        <v>1</v>
      </c>
      <c r="K446" s="1" t="s">
        <v>3210</v>
      </c>
      <c r="L446" s="1" t="s">
        <v>3187</v>
      </c>
      <c r="M446" t="str">
        <f>D446&amp;" "&amp;K446</f>
        <v>👍  BCOZ</v>
      </c>
      <c r="N446" t="str">
        <f>D446&amp;" "&amp;L446</f>
        <v>👍  because</v>
      </c>
    </row>
    <row r="447" spans="1:14">
      <c r="A447" t="s">
        <v>3211</v>
      </c>
      <c r="B447" t="s">
        <v>3212</v>
      </c>
      <c r="C447" t="s">
        <v>3213</v>
      </c>
      <c r="D447" t="s">
        <v>3214</v>
      </c>
      <c r="E447" t="s">
        <v>14</v>
      </c>
      <c r="F447" t="s">
        <v>3215</v>
      </c>
      <c r="G447" t="s">
        <v>16</v>
      </c>
      <c r="H447" t="s">
        <v>3216</v>
      </c>
      <c r="J447">
        <v>0</v>
      </c>
      <c r="K447" s="1" t="s">
        <v>3217</v>
      </c>
      <c r="L447" s="1" t="s">
        <v>3187</v>
      </c>
      <c r="M447" t="str">
        <f>D447&amp;" "&amp;K447</f>
        <v>Abbiamo iniziato il 2019 con il piede giusto! Avanti cosi verso il prossimo obiettivo! #finoallafine  bcos</v>
      </c>
      <c r="N447" t="str">
        <f>D447&amp;" "&amp;L447</f>
        <v>Abbiamo iniziato il 2019 con il piede giusto! Avanti cosi verso il prossimo obiettivo! #finoallafine  because</v>
      </c>
    </row>
    <row r="448" spans="1:14">
      <c r="A448" t="s">
        <v>3218</v>
      </c>
      <c r="B448" t="s">
        <v>3219</v>
      </c>
      <c r="C448" t="s">
        <v>3220</v>
      </c>
      <c r="D448" t="s">
        <v>3221</v>
      </c>
      <c r="E448" t="s">
        <v>14</v>
      </c>
      <c r="F448" t="s">
        <v>3222</v>
      </c>
      <c r="G448" t="s">
        <v>716</v>
      </c>
      <c r="H448" t="s">
        <v>3223</v>
      </c>
      <c r="I448" t="s">
        <v>3224</v>
      </c>
      <c r="J448">
        <v>1</v>
      </c>
      <c r="K448" s="1" t="s">
        <v>3225</v>
      </c>
      <c r="L448" s="1" t="s">
        <v>3187</v>
      </c>
      <c r="M448" t="str">
        <f>D448&amp;" "&amp;K448</f>
        <v>My brand new CR7 Body Spray is perfect for when you are on the go! 💪
Available in store now!
To see the rest of the range visit:   
#CRFragrances #Grooming #BodySpray  BCOS</v>
      </c>
      <c r="N448" t="str">
        <f>D448&amp;" "&amp;L448</f>
        <v>My brand new CR7 Body Spray is perfect for when you are on the go! 💪
Available in store now!
To see the rest of the range visit:   
#CRFragrances #Grooming #BodySpray  because</v>
      </c>
    </row>
    <row r="449" spans="1:14">
      <c r="A449" t="s">
        <v>3226</v>
      </c>
      <c r="B449" t="s">
        <v>3227</v>
      </c>
      <c r="C449" t="s">
        <v>3228</v>
      </c>
      <c r="D449" t="s">
        <v>3229</v>
      </c>
      <c r="E449" t="s">
        <v>14</v>
      </c>
      <c r="F449" t="s">
        <v>3230</v>
      </c>
      <c r="G449" t="s">
        <v>16</v>
      </c>
      <c r="H449" t="s">
        <v>3231</v>
      </c>
      <c r="I449" t="s">
        <v>3232</v>
      </c>
      <c r="J449">
        <v>2</v>
      </c>
      <c r="K449" s="1" t="s">
        <v>3233</v>
      </c>
      <c r="L449" s="1" t="s">
        <v>3234</v>
      </c>
      <c r="M449" t="str">
        <f>D449&amp;" "&amp;K449</f>
        <v>👌😜  bf</v>
      </c>
      <c r="N449" t="str">
        <f>D449&amp;" "&amp;L449</f>
        <v>👌😜  boy friend</v>
      </c>
    </row>
    <row r="450" spans="1:14">
      <c r="A450" t="s">
        <v>3235</v>
      </c>
      <c r="B450" t="s">
        <v>3236</v>
      </c>
      <c r="C450" t="s">
        <v>3237</v>
      </c>
      <c r="D450" t="s">
        <v>3238</v>
      </c>
      <c r="E450" t="s">
        <v>14</v>
      </c>
      <c r="F450" t="s">
        <v>3239</v>
      </c>
      <c r="G450" t="s">
        <v>16</v>
      </c>
      <c r="H450" t="s">
        <v>3240</v>
      </c>
      <c r="I450" t="s">
        <v>3075</v>
      </c>
      <c r="J450">
        <v>1</v>
      </c>
      <c r="K450" s="1" t="s">
        <v>3241</v>
      </c>
      <c r="L450" s="1" t="s">
        <v>3234</v>
      </c>
      <c r="M450" t="str">
        <f>D450&amp;" "&amp;K450</f>
        <v>Estilo 👌  BF</v>
      </c>
      <c r="N450" t="str">
        <f>D450&amp;" "&amp;L450</f>
        <v>Estilo 👌  boy friend</v>
      </c>
    </row>
    <row r="451" spans="1:14" ht="27">
      <c r="A451" t="s">
        <v>3242</v>
      </c>
      <c r="B451" t="s">
        <v>3243</v>
      </c>
      <c r="C451" t="s">
        <v>3244</v>
      </c>
      <c r="D451" t="s">
        <v>3245</v>
      </c>
      <c r="E451" t="s">
        <v>14</v>
      </c>
      <c r="F451" t="s">
        <v>3246</v>
      </c>
      <c r="G451" t="s">
        <v>16</v>
      </c>
      <c r="H451" t="s">
        <v>3247</v>
      </c>
      <c r="I451" t="s">
        <v>3248</v>
      </c>
      <c r="J451">
        <v>4</v>
      </c>
      <c r="K451" s="1" t="s">
        <v>3249</v>
      </c>
      <c r="L451" s="1" t="s">
        <v>3250</v>
      </c>
      <c r="M451" t="str">
        <f>D451&amp;" "&amp;K451</f>
        <v>Team👌👌👌😀  BFF</v>
      </c>
      <c r="N451" t="str">
        <f>D451&amp;" "&amp;L451</f>
        <v>Team👌👌👌😀  best friend forever</v>
      </c>
    </row>
    <row r="452" spans="1:14" ht="27">
      <c r="A452" t="s">
        <v>3251</v>
      </c>
      <c r="B452" t="s">
        <v>3252</v>
      </c>
      <c r="C452" t="s">
        <v>3253</v>
      </c>
      <c r="D452" t="s">
        <v>3254</v>
      </c>
      <c r="E452" t="s">
        <v>14</v>
      </c>
      <c r="F452" t="s">
        <v>3255</v>
      </c>
      <c r="G452" t="s">
        <v>16</v>
      </c>
      <c r="H452" t="s">
        <v>3256</v>
      </c>
      <c r="I452" t="s">
        <v>3075</v>
      </c>
      <c r="J452">
        <v>1</v>
      </c>
      <c r="K452" s="1" t="s">
        <v>3257</v>
      </c>
      <c r="L452" s="1" t="s">
        <v>3250</v>
      </c>
      <c r="M452" t="str">
        <f>D452&amp;" "&amp;K452</f>
        <v>Good morning 👌  bff</v>
      </c>
      <c r="N452" t="str">
        <f>D452&amp;" "&amp;L452</f>
        <v>Good morning 👌  best friend forever</v>
      </c>
    </row>
    <row r="453" spans="1:14">
      <c r="A453" t="s">
        <v>3258</v>
      </c>
      <c r="B453" t="s">
        <v>3259</v>
      </c>
      <c r="C453" t="s">
        <v>3260</v>
      </c>
      <c r="D453" t="s">
        <v>3261</v>
      </c>
      <c r="E453" t="s">
        <v>14</v>
      </c>
      <c r="F453" t="s">
        <v>3262</v>
      </c>
      <c r="G453" t="s">
        <v>16</v>
      </c>
      <c r="H453" t="s">
        <v>3263</v>
      </c>
      <c r="I453" t="s">
        <v>3264</v>
      </c>
      <c r="J453">
        <v>5</v>
      </c>
      <c r="K453" s="1" t="s">
        <v>3265</v>
      </c>
      <c r="L453" s="1" t="s">
        <v>3266</v>
      </c>
      <c r="M453" t="str">
        <f>D453&amp;" "&amp;K453</f>
        <v>❤️❤️❤️❤️❤️  B2B</v>
      </c>
      <c r="N453" t="str">
        <f>D453&amp;" "&amp;L453</f>
        <v>❤️❤️❤️❤️❤️  Bach to Back</v>
      </c>
    </row>
    <row r="454" spans="1:14">
      <c r="A454" t="s">
        <v>3267</v>
      </c>
      <c r="B454" t="s">
        <v>3268</v>
      </c>
      <c r="C454" t="s">
        <v>3269</v>
      </c>
      <c r="D454" t="s">
        <v>3270</v>
      </c>
      <c r="E454" t="s">
        <v>14</v>
      </c>
      <c r="F454" t="s">
        <v>3271</v>
      </c>
      <c r="G454" t="s">
        <v>16</v>
      </c>
      <c r="H454" t="s">
        <v>3272</v>
      </c>
      <c r="I454" t="s">
        <v>3273</v>
      </c>
      <c r="J454">
        <v>2</v>
      </c>
      <c r="K454" s="1" t="s">
        <v>3274</v>
      </c>
      <c r="L454" s="1" t="s">
        <v>3275</v>
      </c>
      <c r="M454" t="str">
        <f>D454&amp;" "&amp;K454</f>
        <v>Turim 💪👌  b2b</v>
      </c>
      <c r="N454" t="str">
        <f>D454&amp;" "&amp;L454</f>
        <v>Turim 💪👌  back to back</v>
      </c>
    </row>
    <row r="455" spans="1:14">
      <c r="A455" t="s">
        <v>3276</v>
      </c>
      <c r="B455" t="s">
        <v>3277</v>
      </c>
      <c r="C455" t="s">
        <v>3278</v>
      </c>
      <c r="D455" t="s">
        <v>3279</v>
      </c>
      <c r="E455" t="s">
        <v>14</v>
      </c>
      <c r="F455" t="s">
        <v>3280</v>
      </c>
      <c r="G455" t="s">
        <v>16</v>
      </c>
      <c r="H455" t="s">
        <v>3281</v>
      </c>
      <c r="I455" t="s">
        <v>3075</v>
      </c>
      <c r="J455">
        <v>1</v>
      </c>
      <c r="K455" s="1" t="s">
        <v>3282</v>
      </c>
      <c r="L455" s="1" t="s">
        <v>3283</v>
      </c>
      <c r="M455" t="str">
        <f>D455&amp;" "&amp;K455</f>
        <v>Spending a great time at this amazing place 👌🏻 @dubaiholding #MJLiving  BAO</v>
      </c>
      <c r="N455" t="str">
        <f>D455&amp;" "&amp;L455</f>
        <v>Spending a great time at this amazing place 👌🏻 @dubaiholding #MJLiving  Be Aware Of</v>
      </c>
    </row>
    <row r="456" spans="1:14">
      <c r="A456" t="s">
        <v>3284</v>
      </c>
      <c r="B456" t="s">
        <v>3285</v>
      </c>
      <c r="C456" t="s">
        <v>3286</v>
      </c>
      <c r="D456" t="s">
        <v>3287</v>
      </c>
      <c r="E456" t="s">
        <v>14</v>
      </c>
      <c r="F456" t="s">
        <v>3288</v>
      </c>
      <c r="G456" t="s">
        <v>16</v>
      </c>
      <c r="H456" t="s">
        <v>3289</v>
      </c>
      <c r="I456" t="s">
        <v>3290</v>
      </c>
      <c r="J456">
        <v>2</v>
      </c>
      <c r="K456" s="1" t="s">
        <v>3291</v>
      </c>
      <c r="L456" s="1" t="s">
        <v>3292</v>
      </c>
      <c r="M456" t="str">
        <f>D456&amp;" "&amp;K456</f>
        <v>2 animals 👏👌  bao</v>
      </c>
      <c r="N456" t="str">
        <f>D456&amp;" "&amp;L456</f>
        <v>2 animals 👏👌  be aware of</v>
      </c>
    </row>
    <row r="457" spans="1:14" ht="27">
      <c r="A457" t="s">
        <v>3293</v>
      </c>
      <c r="B457" t="s">
        <v>3294</v>
      </c>
      <c r="C457" t="s">
        <v>3295</v>
      </c>
      <c r="D457" t="s">
        <v>3296</v>
      </c>
      <c r="E457" t="s">
        <v>14</v>
      </c>
      <c r="F457" t="s">
        <v>3297</v>
      </c>
      <c r="G457" t="s">
        <v>16</v>
      </c>
      <c r="H457" t="s">
        <v>3298</v>
      </c>
      <c r="I457" t="s">
        <v>3299</v>
      </c>
      <c r="J457">
        <v>3</v>
      </c>
      <c r="K457" s="1" t="s">
        <v>3300</v>
      </c>
      <c r="L457" s="1" t="s">
        <v>3301</v>
      </c>
      <c r="M457" t="str">
        <f>D457&amp;" "&amp;K457</f>
        <v>What better way to start the new year. Thanks for the appreciation and the care that I have received today.👌🏽👌🏽👌🏽  BITW</v>
      </c>
      <c r="N457" t="str">
        <f>D457&amp;" "&amp;L457</f>
        <v>What better way to start the new year. Thanks for the appreciation and the care that I have received today.👌🏽👌🏽👌🏽  Best In The World</v>
      </c>
    </row>
    <row r="458" spans="1:14" ht="27">
      <c r="A458" t="s">
        <v>3302</v>
      </c>
      <c r="B458" t="s">
        <v>3303</v>
      </c>
      <c r="C458" t="s">
        <v>3304</v>
      </c>
      <c r="D458" t="s">
        <v>3305</v>
      </c>
      <c r="E458" t="s">
        <v>14</v>
      </c>
      <c r="F458" t="s">
        <v>3306</v>
      </c>
      <c r="G458" t="s">
        <v>16</v>
      </c>
      <c r="H458" t="s">
        <v>3307</v>
      </c>
      <c r="I458" t="s">
        <v>3308</v>
      </c>
      <c r="J458">
        <v>2</v>
      </c>
      <c r="K458" s="1" t="s">
        <v>3309</v>
      </c>
      <c r="L458" s="1" t="s">
        <v>3310</v>
      </c>
      <c r="M458" t="str">
        <f>D458&amp;" "&amp;K458</f>
        <v>About last night!🎆🎉  bitw</v>
      </c>
      <c r="N458" t="str">
        <f>D458&amp;" "&amp;L458</f>
        <v>About last night!🎆🎉  best in the world</v>
      </c>
    </row>
    <row r="459" spans="1:14" ht="27">
      <c r="A459" t="s">
        <v>3311</v>
      </c>
      <c r="B459" t="s">
        <v>3312</v>
      </c>
      <c r="C459" t="s">
        <v>3313</v>
      </c>
      <c r="D459" t="s">
        <v>3314</v>
      </c>
      <c r="E459" t="s">
        <v>14</v>
      </c>
      <c r="F459" t="s">
        <v>3315</v>
      </c>
      <c r="G459" t="s">
        <v>16</v>
      </c>
      <c r="H459" t="s">
        <v>3316</v>
      </c>
      <c r="I459" t="s">
        <v>3317</v>
      </c>
      <c r="J459">
        <v>2</v>
      </c>
      <c r="K459" s="1" t="s">
        <v>3318</v>
      </c>
      <c r="L459" s="1" t="s">
        <v>3319</v>
      </c>
      <c r="M459" t="str">
        <f>D459&amp;" "&amp;K459</f>
        <v>Happy New Year!🎆❤️  BOGO</v>
      </c>
      <c r="N459" t="str">
        <f>D459&amp;" "&amp;L459</f>
        <v>Happy New Year!🎆❤️  Buy One Get One</v>
      </c>
    </row>
    <row r="460" spans="1:14" ht="27">
      <c r="A460" t="s">
        <v>3320</v>
      </c>
      <c r="B460" t="s">
        <v>3321</v>
      </c>
      <c r="C460" t="s">
        <v>3322</v>
      </c>
      <c r="D460" t="s">
        <v>3323</v>
      </c>
      <c r="E460" t="s">
        <v>14</v>
      </c>
      <c r="F460" t="s">
        <v>3324</v>
      </c>
      <c r="G460" t="s">
        <v>16</v>
      </c>
      <c r="H460" t="s">
        <v>3325</v>
      </c>
      <c r="I460" t="s">
        <v>18</v>
      </c>
      <c r="J460">
        <v>1</v>
      </c>
      <c r="K460" s="1" t="s">
        <v>3326</v>
      </c>
      <c r="L460" s="1" t="s">
        <v>3327</v>
      </c>
      <c r="M460" t="str">
        <f>D460&amp;" "&amp;K460</f>
        <v>Amore mio!❤️  bogo</v>
      </c>
      <c r="N460" t="str">
        <f>D460&amp;" "&amp;L460</f>
        <v>Amore mio!❤️  buy one get one</v>
      </c>
    </row>
    <row r="461" spans="1:14">
      <c r="A461" t="s">
        <v>3328</v>
      </c>
      <c r="B461" t="s">
        <v>3329</v>
      </c>
      <c r="C461" t="s">
        <v>3330</v>
      </c>
      <c r="D461" t="s">
        <v>3331</v>
      </c>
      <c r="E461" t="s">
        <v>14</v>
      </c>
      <c r="F461" t="s">
        <v>3332</v>
      </c>
      <c r="G461" t="s">
        <v>16</v>
      </c>
      <c r="H461" t="s">
        <v>3333</v>
      </c>
      <c r="J461">
        <v>0</v>
      </c>
      <c r="K461" s="1" t="s">
        <v>3334</v>
      </c>
      <c r="L461" s="1" t="s">
        <v>3335</v>
      </c>
      <c r="M461" t="str">
        <f>D461&amp;" "&amp;K461</f>
        <v>New Year’s Eve at @PestanaCR7 Funchal!  BOI</v>
      </c>
      <c r="N461" t="str">
        <f>D461&amp;" "&amp;L461</f>
        <v>New Year’s Eve at @PestanaCR7 Funchal!  Boy</v>
      </c>
    </row>
    <row r="462" spans="1:14">
      <c r="A462" t="s">
        <v>3336</v>
      </c>
      <c r="B462" t="s">
        <v>3337</v>
      </c>
      <c r="C462" t="s">
        <v>3338</v>
      </c>
      <c r="E462" t="s">
        <v>14</v>
      </c>
      <c r="F462" t="s">
        <v>3339</v>
      </c>
      <c r="G462" t="s">
        <v>16</v>
      </c>
      <c r="H462" t="s">
        <v>3340</v>
      </c>
      <c r="J462">
        <v>0</v>
      </c>
      <c r="K462" s="1" t="s">
        <v>3341</v>
      </c>
      <c r="L462" s="1" t="s">
        <v>3342</v>
      </c>
      <c r="M462" t="str">
        <f>D462&amp;" "&amp;K462</f>
        <v xml:space="preserve"> boi</v>
      </c>
      <c r="N462" t="str">
        <f>D462&amp;" "&amp;L462</f>
        <v xml:space="preserve"> boy</v>
      </c>
    </row>
    <row r="463" spans="1:14">
      <c r="A463" t="s">
        <v>3343</v>
      </c>
      <c r="B463" t="s">
        <v>3344</v>
      </c>
      <c r="C463" t="s">
        <v>3345</v>
      </c>
      <c r="D463" t="s">
        <v>3346</v>
      </c>
      <c r="E463" t="s">
        <v>14</v>
      </c>
      <c r="F463" t="s">
        <v>3347</v>
      </c>
      <c r="G463" t="s">
        <v>16</v>
      </c>
      <c r="H463" t="s">
        <v>3348</v>
      </c>
      <c r="J463">
        <v>0</v>
      </c>
      <c r="K463" s="1" t="s">
        <v>3349</v>
      </c>
      <c r="L463" s="1" t="s">
        <v>3350</v>
      </c>
      <c r="M463" t="str">
        <f>D463&amp;" "&amp;K463</f>
        <v>Partita dura. Bravi a crederci #finoallafine  BOT</v>
      </c>
      <c r="N463" t="str">
        <f>D463&amp;" "&amp;L463</f>
        <v>Partita dura. Bravi a crederci #finoallafine  Back On Topic</v>
      </c>
    </row>
    <row r="464" spans="1:14">
      <c r="A464" t="s">
        <v>3351</v>
      </c>
      <c r="B464" t="s">
        <v>3352</v>
      </c>
      <c r="C464" t="s">
        <v>3353</v>
      </c>
      <c r="D464" t="s">
        <v>3354</v>
      </c>
      <c r="E464" t="s">
        <v>14</v>
      </c>
      <c r="F464" t="s">
        <v>3355</v>
      </c>
      <c r="G464" t="s">
        <v>16</v>
      </c>
      <c r="H464" t="s">
        <v>3356</v>
      </c>
      <c r="I464" t="s">
        <v>3357</v>
      </c>
      <c r="J464">
        <v>3</v>
      </c>
      <c r="K464" s="1" t="s">
        <v>3358</v>
      </c>
      <c r="L464" s="1" t="s">
        <v>3359</v>
      </c>
      <c r="M464" t="str">
        <f>D464&amp;" "&amp;K464</f>
        <v>Feliz Natal! Merry Christmas!🎅🎄❤️  bot</v>
      </c>
      <c r="N464" t="str">
        <f>D464&amp;" "&amp;L464</f>
        <v>Feliz Natal! Merry Christmas!🎅🎄❤️  back on topic</v>
      </c>
    </row>
    <row r="465" spans="1:14">
      <c r="A465" t="s">
        <v>3360</v>
      </c>
      <c r="B465" t="s">
        <v>3361</v>
      </c>
      <c r="C465" t="s">
        <v>3362</v>
      </c>
      <c r="D465" t="s">
        <v>3363</v>
      </c>
      <c r="E465" t="s">
        <v>14</v>
      </c>
      <c r="F465" t="s">
        <v>3364</v>
      </c>
      <c r="G465" t="s">
        <v>16</v>
      </c>
      <c r="H465" t="s">
        <v>3365</v>
      </c>
      <c r="I465" t="s">
        <v>3075</v>
      </c>
      <c r="J465">
        <v>1</v>
      </c>
      <c r="K465" s="1" t="s">
        <v>3366</v>
      </c>
      <c r="L465" s="1" t="s">
        <v>3367</v>
      </c>
      <c r="M465" t="str">
        <f>D465&amp;" "&amp;K465</f>
        <v>👌🏽  BOUT</v>
      </c>
      <c r="N465" t="str">
        <f>D465&amp;" "&amp;L465</f>
        <v>👌🏽  About</v>
      </c>
    </row>
    <row r="466" spans="1:14">
      <c r="A466" t="s">
        <v>3368</v>
      </c>
      <c r="B466" t="s">
        <v>3369</v>
      </c>
      <c r="C466" t="s">
        <v>3370</v>
      </c>
      <c r="D466" t="s">
        <v>3371</v>
      </c>
      <c r="E466" t="s">
        <v>14</v>
      </c>
      <c r="F466" t="s">
        <v>3372</v>
      </c>
      <c r="G466" t="s">
        <v>16</v>
      </c>
      <c r="H466" t="s">
        <v>3373</v>
      </c>
      <c r="J466">
        <v>0</v>
      </c>
      <c r="K466" s="1" t="s">
        <v>3374</v>
      </c>
      <c r="L466" s="1" t="s">
        <v>2960</v>
      </c>
      <c r="M466" t="str">
        <f>D466&amp;" "&amp;K466</f>
        <v>No hay obstáculo que con esfuerzo y dedicación no puedas superar. Vente a entrenar con nosotros! #CR7CrunchFitness #cr7 #gym  bout</v>
      </c>
      <c r="N466" t="str">
        <f>D466&amp;" "&amp;L466</f>
        <v>No hay obstáculo que con esfuerzo y dedicación no puedas superar. Vente a entrenar con nosotros! #CR7CrunchFitness #cr7 #gym  about</v>
      </c>
    </row>
    <row r="467" spans="1:14">
      <c r="A467" t="s">
        <v>3375</v>
      </c>
      <c r="B467" t="s">
        <v>3376</v>
      </c>
      <c r="C467" t="s">
        <v>3377</v>
      </c>
      <c r="D467" t="s">
        <v>3378</v>
      </c>
      <c r="E467" t="s">
        <v>14</v>
      </c>
      <c r="F467" t="s">
        <v>3379</v>
      </c>
      <c r="G467" t="s">
        <v>16</v>
      </c>
      <c r="H467" t="s">
        <v>3380</v>
      </c>
      <c r="J467">
        <v>0</v>
      </c>
      <c r="K467" s="1" t="s">
        <v>3381</v>
      </c>
      <c r="L467" s="1" t="s">
        <v>3382</v>
      </c>
      <c r="M467" t="str">
        <f>D467&amp;" "&amp;K467</f>
        <v>My new game is here! Now you can score goals against your friends! Challenge them in game and let me know who wins! Download for free now ( #PlayLikeCristiano  BRH</v>
      </c>
      <c r="N467" t="str">
        <f>D467&amp;" "&amp;L467</f>
        <v>My new game is here! Now you can score goals against your friends! Challenge them in game and let me know who wins! Download for free now ( #PlayLikeCristiano  Be Right Here</v>
      </c>
    </row>
    <row r="468" spans="1:14">
      <c r="A468" t="s">
        <v>3383</v>
      </c>
      <c r="B468" t="s">
        <v>3384</v>
      </c>
      <c r="C468" t="s">
        <v>3385</v>
      </c>
      <c r="D468" t="s">
        <v>3386</v>
      </c>
      <c r="E468" t="s">
        <v>14</v>
      </c>
      <c r="F468" t="s">
        <v>3387</v>
      </c>
      <c r="G468" t="s">
        <v>16</v>
      </c>
      <c r="H468" t="s">
        <v>3388</v>
      </c>
      <c r="I468" t="s">
        <v>3075</v>
      </c>
      <c r="J468">
        <v>1</v>
      </c>
      <c r="K468" s="1" t="s">
        <v>3389</v>
      </c>
      <c r="L468" s="1" t="s">
        <v>3390</v>
      </c>
      <c r="M468" t="str">
        <f>D468&amp;" "&amp;K468</f>
        <v>Had so much fun on set yesterday!!👌🏽  brh</v>
      </c>
      <c r="N468" t="str">
        <f>D468&amp;" "&amp;L468</f>
        <v>Had so much fun on set yesterday!!👌🏽  be right here</v>
      </c>
    </row>
    <row r="469" spans="1:14">
      <c r="A469" t="s">
        <v>3391</v>
      </c>
      <c r="B469" t="s">
        <v>3392</v>
      </c>
      <c r="C469" t="s">
        <v>3393</v>
      </c>
      <c r="D469" t="s">
        <v>3394</v>
      </c>
      <c r="E469" t="s">
        <v>14</v>
      </c>
      <c r="F469" t="s">
        <v>3395</v>
      </c>
      <c r="G469" t="s">
        <v>16</v>
      </c>
      <c r="H469" t="s">
        <v>3396</v>
      </c>
      <c r="I469" t="s">
        <v>456</v>
      </c>
      <c r="J469">
        <v>1</v>
      </c>
      <c r="K469" s="1" t="s">
        <v>3397</v>
      </c>
      <c r="L469" s="1" t="s">
        <v>3398</v>
      </c>
      <c r="M469" t="str">
        <f>D469&amp;" "&amp;K469</f>
        <v>Ballin!🤣  chick</v>
      </c>
      <c r="N469" t="str">
        <f>D469&amp;" "&amp;L469</f>
        <v>Ballin!🤣  girl</v>
      </c>
    </row>
    <row r="470" spans="1:14">
      <c r="A470" t="s">
        <v>3399</v>
      </c>
      <c r="B470" t="s">
        <v>3400</v>
      </c>
      <c r="C470" t="s">
        <v>3401</v>
      </c>
      <c r="D470" t="s">
        <v>3402</v>
      </c>
      <c r="E470" t="s">
        <v>14</v>
      </c>
      <c r="F470" t="s">
        <v>3403</v>
      </c>
      <c r="G470" t="s">
        <v>16</v>
      </c>
      <c r="H470" t="s">
        <v>3404</v>
      </c>
      <c r="J470">
        <v>0</v>
      </c>
      <c r="K470" s="1" t="s">
        <v>3405</v>
      </c>
      <c r="L470" s="1" t="s">
        <v>3398</v>
      </c>
      <c r="M470" t="str">
        <f>D470&amp;" "&amp;K470</f>
        <v>Vittoria importante, traguardo storico...5000 volte Juve! #finoallafine  CHICK</v>
      </c>
      <c r="N470" t="str">
        <f>D470&amp;" "&amp;L470</f>
        <v>Vittoria importante, traguardo storico...5000 volte Juve! #finoallafine  girl</v>
      </c>
    </row>
    <row r="471" spans="1:14">
      <c r="A471" t="s">
        <v>3406</v>
      </c>
      <c r="B471" t="s">
        <v>3407</v>
      </c>
      <c r="C471" t="s">
        <v>3408</v>
      </c>
      <c r="D471" t="s">
        <v>3409</v>
      </c>
      <c r="E471" t="s">
        <v>14</v>
      </c>
      <c r="F471" t="s">
        <v>3410</v>
      </c>
      <c r="G471" t="s">
        <v>16</v>
      </c>
      <c r="H471" t="s">
        <v>3411</v>
      </c>
      <c r="I471" t="s">
        <v>3412</v>
      </c>
      <c r="J471">
        <v>2</v>
      </c>
      <c r="K471" s="1" t="s">
        <v>3413</v>
      </c>
      <c r="L471" s="1" t="s">
        <v>3414</v>
      </c>
      <c r="M471" t="str">
        <f>D471&amp;" "&amp;K471</f>
        <v>About last night❤️❤️  cmb</v>
      </c>
      <c r="N471" t="str">
        <f>D471&amp;" "&amp;L471</f>
        <v>About last night❤️❤️  call me back</v>
      </c>
    </row>
    <row r="472" spans="1:14">
      <c r="A472" t="s">
        <v>3415</v>
      </c>
      <c r="B472" t="s">
        <v>3416</v>
      </c>
      <c r="C472" t="s">
        <v>3417</v>
      </c>
      <c r="D472" t="s">
        <v>3418</v>
      </c>
      <c r="E472" t="s">
        <v>14</v>
      </c>
      <c r="F472" t="s">
        <v>3419</v>
      </c>
      <c r="G472" t="s">
        <v>16</v>
      </c>
      <c r="H472" t="s">
        <v>3420</v>
      </c>
      <c r="I472" t="s">
        <v>3075</v>
      </c>
      <c r="J472">
        <v>1</v>
      </c>
      <c r="K472" s="1" t="s">
        <v>3421</v>
      </c>
      <c r="L472" s="1" t="s">
        <v>3414</v>
      </c>
      <c r="M472" t="str">
        <f>D472&amp;" "&amp;K472</f>
        <v>Parabéns 👌  CMB</v>
      </c>
      <c r="N472" t="str">
        <f>D472&amp;" "&amp;L472</f>
        <v>Parabéns 👌  call me back</v>
      </c>
    </row>
    <row r="473" spans="1:14">
      <c r="A473" t="s">
        <v>3422</v>
      </c>
      <c r="B473" t="s">
        <v>3423</v>
      </c>
      <c r="C473" t="s">
        <v>3424</v>
      </c>
      <c r="D473" t="s">
        <v>3425</v>
      </c>
      <c r="E473" t="s">
        <v>14</v>
      </c>
      <c r="F473" t="s">
        <v>3426</v>
      </c>
      <c r="G473" t="s">
        <v>16</v>
      </c>
      <c r="H473" t="s">
        <v>3427</v>
      </c>
      <c r="I473" t="s">
        <v>3224</v>
      </c>
      <c r="J473">
        <v>1</v>
      </c>
      <c r="K473" s="1" t="s">
        <v>3428</v>
      </c>
      <c r="L473" s="1" t="s">
        <v>3429</v>
      </c>
      <c r="M473" t="str">
        <f>D473&amp;" "&amp;K473</f>
        <v>Grande vittoria!💪🏽  cont</v>
      </c>
      <c r="N473" t="str">
        <f>D473&amp;" "&amp;L473</f>
        <v>Grande vittoria!💪🏽  continued</v>
      </c>
    </row>
    <row r="474" spans="1:14">
      <c r="A474" t="s">
        <v>3430</v>
      </c>
      <c r="B474" t="s">
        <v>3431</v>
      </c>
      <c r="C474" t="s">
        <v>3432</v>
      </c>
      <c r="D474" t="s">
        <v>3433</v>
      </c>
      <c r="E474" t="s">
        <v>14</v>
      </c>
      <c r="F474" t="s">
        <v>3434</v>
      </c>
      <c r="G474" t="s">
        <v>16</v>
      </c>
      <c r="H474" t="s">
        <v>3435</v>
      </c>
      <c r="J474">
        <v>0</v>
      </c>
      <c r="K474" s="1" t="s">
        <v>3436</v>
      </c>
      <c r="L474" s="1" t="s">
        <v>3429</v>
      </c>
      <c r="M474" t="str">
        <f>D474&amp;" "&amp;K474</f>
        <v>Rain in Moscow tells the inside story of @ManUtd’s epic 2008 Champions League win. By watching #RainInMoscow you are supporting the Edwin van der Sar Foundation, which helps those affected by brain hemorrhages and other brain damage. Watch now:   CONT.</v>
      </c>
      <c r="N474" t="str">
        <f>D474&amp;" "&amp;L474</f>
        <v>Rain in Moscow tells the inside story of @ManUtd’s epic 2008 Champions League win. By watching #RainInMoscow you are supporting the Edwin van der Sar Foundation, which helps those affected by brain hemorrhages and other brain damage. Watch now:   continued</v>
      </c>
    </row>
    <row r="475" spans="1:14">
      <c r="A475" t="s">
        <v>3437</v>
      </c>
      <c r="B475" t="s">
        <v>3438</v>
      </c>
      <c r="C475" t="s">
        <v>3439</v>
      </c>
      <c r="D475" t="s">
        <v>3440</v>
      </c>
      <c r="E475" t="s">
        <v>14</v>
      </c>
      <c r="F475" t="s">
        <v>3441</v>
      </c>
      <c r="G475" t="s">
        <v>16</v>
      </c>
      <c r="H475" t="s">
        <v>3442</v>
      </c>
      <c r="I475" t="s">
        <v>3443</v>
      </c>
      <c r="J475">
        <v>2</v>
      </c>
      <c r="K475" s="1" t="s">
        <v>3444</v>
      </c>
      <c r="L475" s="1" t="s">
        <v>3429</v>
      </c>
      <c r="M475" t="str">
        <f>D475&amp;" "&amp;K475</f>
        <v>👊🏽✌🏽  contd</v>
      </c>
      <c r="N475" t="str">
        <f>D475&amp;" "&amp;L475</f>
        <v>👊🏽✌🏽  continued</v>
      </c>
    </row>
    <row r="476" spans="1:14">
      <c r="A476" t="s">
        <v>3445</v>
      </c>
      <c r="B476" t="s">
        <v>3446</v>
      </c>
      <c r="C476" t="s">
        <v>3447</v>
      </c>
      <c r="D476" t="s">
        <v>3448</v>
      </c>
      <c r="E476" t="s">
        <v>14</v>
      </c>
      <c r="F476" t="s">
        <v>3449</v>
      </c>
      <c r="G476" t="s">
        <v>16</v>
      </c>
      <c r="H476" t="s">
        <v>3450</v>
      </c>
      <c r="J476">
        <v>0</v>
      </c>
      <c r="K476" s="1" t="s">
        <v>3451</v>
      </c>
      <c r="L476" s="1" t="s">
        <v>3429</v>
      </c>
      <c r="M476" t="str">
        <f>D476&amp;" "&amp;K476</f>
        <v>Great team effort. Important win.#finoallafine  CONTD.</v>
      </c>
      <c r="N476" t="str">
        <f>D476&amp;" "&amp;L476</f>
        <v>Great team effort. Important win.#finoallafine  continued</v>
      </c>
    </row>
    <row r="477" spans="1:14">
      <c r="A477" t="s">
        <v>3452</v>
      </c>
      <c r="B477" t="s">
        <v>3453</v>
      </c>
      <c r="C477" t="s">
        <v>3454</v>
      </c>
      <c r="D477" t="s">
        <v>3455</v>
      </c>
      <c r="E477" t="s">
        <v>14</v>
      </c>
      <c r="F477" t="s">
        <v>3456</v>
      </c>
      <c r="G477" t="s">
        <v>16</v>
      </c>
      <c r="H477" t="s">
        <v>3457</v>
      </c>
      <c r="I477" t="s">
        <v>3458</v>
      </c>
      <c r="J477">
        <v>2</v>
      </c>
      <c r="K477" s="1" t="s">
        <v>3459</v>
      </c>
      <c r="L477" s="1" t="s">
        <v>3187</v>
      </c>
      <c r="M477" t="str">
        <f>D477&amp;" "&amp;K477</f>
        <v>Let's go 👍🔝  coz</v>
      </c>
      <c r="N477" t="str">
        <f>D477&amp;" "&amp;L477</f>
        <v>Let's go 👍🔝  because</v>
      </c>
    </row>
    <row r="478" spans="1:14">
      <c r="A478" t="s">
        <v>3460</v>
      </c>
      <c r="B478" t="s">
        <v>3461</v>
      </c>
      <c r="C478" t="s">
        <v>3462</v>
      </c>
      <c r="D478" t="s">
        <v>3463</v>
      </c>
      <c r="E478" t="s">
        <v>14</v>
      </c>
      <c r="F478" t="s">
        <v>3464</v>
      </c>
      <c r="G478" t="s">
        <v>16</v>
      </c>
      <c r="H478" t="s">
        <v>3465</v>
      </c>
      <c r="I478" t="s">
        <v>3075</v>
      </c>
      <c r="J478">
        <v>1</v>
      </c>
      <c r="K478" s="1" t="s">
        <v>3466</v>
      </c>
      <c r="L478" s="1" t="s">
        <v>3187</v>
      </c>
      <c r="M478" t="str">
        <f>D478&amp;" "&amp;K478</f>
        <v>Ready for tomorrow👌  COZ</v>
      </c>
      <c r="N478" t="str">
        <f>D478&amp;" "&amp;L478</f>
        <v>Ready for tomorrow👌  because</v>
      </c>
    </row>
    <row r="479" spans="1:14">
      <c r="A479" t="s">
        <v>3467</v>
      </c>
      <c r="B479" t="s">
        <v>3468</v>
      </c>
      <c r="C479" t="s">
        <v>3469</v>
      </c>
      <c r="D479" t="s">
        <v>3470</v>
      </c>
      <c r="E479" t="s">
        <v>14</v>
      </c>
      <c r="F479" t="s">
        <v>3471</v>
      </c>
      <c r="G479" t="s">
        <v>16</v>
      </c>
      <c r="H479" t="s">
        <v>3472</v>
      </c>
      <c r="I479" t="s">
        <v>3473</v>
      </c>
      <c r="J479">
        <v>1</v>
      </c>
      <c r="K479" s="1" t="s">
        <v>3474</v>
      </c>
      <c r="L479" s="1" t="s">
        <v>3475</v>
      </c>
      <c r="M479" t="str">
        <f>D479&amp;" "&amp;K479</f>
        <v>⚽  creep</v>
      </c>
      <c r="N479" t="str">
        <f>D479&amp;" "&amp;L479</f>
        <v>⚽  weird</v>
      </c>
    </row>
    <row r="480" spans="1:14">
      <c r="A480" t="s">
        <v>3476</v>
      </c>
      <c r="B480" t="s">
        <v>3477</v>
      </c>
      <c r="C480" t="s">
        <v>3478</v>
      </c>
      <c r="D480" t="s">
        <v>3479</v>
      </c>
      <c r="E480" t="s">
        <v>14</v>
      </c>
      <c r="F480" t="s">
        <v>3480</v>
      </c>
      <c r="G480" t="s">
        <v>16</v>
      </c>
      <c r="H480" t="s">
        <v>3481</v>
      </c>
      <c r="I480" t="s">
        <v>3482</v>
      </c>
      <c r="J480">
        <v>2</v>
      </c>
      <c r="K480" s="1" t="s">
        <v>3483</v>
      </c>
      <c r="L480" s="1" t="s">
        <v>3475</v>
      </c>
      <c r="M480" t="str">
        <f>D480&amp;" "&amp;K480</f>
        <v>Happy to have helped the team on another important win!👍🏽⚽️  CREEP</v>
      </c>
      <c r="N480" t="str">
        <f>D480&amp;" "&amp;L480</f>
        <v>Happy to have helped the team on another important win!👍🏽⚽️  weird</v>
      </c>
    </row>
    <row r="481" spans="1:14">
      <c r="A481" t="s">
        <v>3484</v>
      </c>
      <c r="B481" t="s">
        <v>3485</v>
      </c>
      <c r="C481" t="s">
        <v>3486</v>
      </c>
      <c r="D481" t="s">
        <v>3487</v>
      </c>
      <c r="E481" t="s">
        <v>14</v>
      </c>
      <c r="F481" t="s">
        <v>3488</v>
      </c>
      <c r="G481" t="s">
        <v>16</v>
      </c>
      <c r="H481" t="s">
        <v>3489</v>
      </c>
      <c r="I481" t="s">
        <v>3490</v>
      </c>
      <c r="J481">
        <v>5</v>
      </c>
      <c r="K481" s="1" t="s">
        <v>3491</v>
      </c>
      <c r="L481" s="1" t="s">
        <v>1830</v>
      </c>
      <c r="M481" t="str">
        <f>D481&amp;" "&amp;K481</f>
        <v>👌👌👌👌👌  CU</v>
      </c>
      <c r="N481" t="str">
        <f>D481&amp;" "&amp;L481</f>
        <v>👌👌👌👌👌  see you</v>
      </c>
    </row>
    <row r="482" spans="1:14">
      <c r="A482" t="s">
        <v>3492</v>
      </c>
      <c r="B482" t="s">
        <v>3493</v>
      </c>
      <c r="C482" t="s">
        <v>3494</v>
      </c>
      <c r="D482" t="s">
        <v>3495</v>
      </c>
      <c r="E482" t="s">
        <v>14</v>
      </c>
      <c r="F482" t="s">
        <v>3496</v>
      </c>
      <c r="G482" t="s">
        <v>716</v>
      </c>
      <c r="H482" t="s">
        <v>3497</v>
      </c>
      <c r="I482" t="s">
        <v>3498</v>
      </c>
      <c r="J482">
        <v>2</v>
      </c>
      <c r="K482" s="1" t="s">
        <v>3499</v>
      </c>
      <c r="L482" s="1" t="s">
        <v>1830</v>
      </c>
      <c r="M482" t="str">
        <f>D482&amp;" "&amp;K482</f>
        <v>❗️ Hey! ❗️ Head over to my see my CR fragrances range this Black Friday, there will be a surprise waiting!
#CRFragrances #Fragrance #CR7 #BlackFriday  cu</v>
      </c>
      <c r="N482" t="str">
        <f>D482&amp;" "&amp;L482</f>
        <v>❗️ Hey! ❗️ Head over to my see my CR fragrances range this Black Friday, there will be a surprise waiting!
#CRFragrances #Fragrance #CR7 #BlackFriday  see you</v>
      </c>
    </row>
    <row r="483" spans="1:14" ht="27">
      <c r="A483" t="s">
        <v>3500</v>
      </c>
      <c r="B483" t="s">
        <v>3501</v>
      </c>
      <c r="C483" t="s">
        <v>3502</v>
      </c>
      <c r="D483" t="s">
        <v>3165</v>
      </c>
      <c r="E483" t="s">
        <v>14</v>
      </c>
      <c r="F483" t="s">
        <v>3503</v>
      </c>
      <c r="G483" t="s">
        <v>16</v>
      </c>
      <c r="H483" t="s">
        <v>3504</v>
      </c>
      <c r="I483" t="s">
        <v>3168</v>
      </c>
      <c r="J483">
        <v>1</v>
      </c>
      <c r="K483" s="1" t="s">
        <v>3505</v>
      </c>
      <c r="L483" s="1" t="s">
        <v>3506</v>
      </c>
      <c r="M483" t="str">
        <f>D483&amp;" "&amp;K483</f>
        <v>🤔  CBB</v>
      </c>
      <c r="N483" t="str">
        <f>D483&amp;" "&amp;L483</f>
        <v>🤔  Can not Be Bothered</v>
      </c>
    </row>
    <row r="484" spans="1:14" ht="27">
      <c r="A484" t="s">
        <v>3507</v>
      </c>
      <c r="B484" t="s">
        <v>3508</v>
      </c>
      <c r="C484" t="s">
        <v>3509</v>
      </c>
      <c r="D484" t="s">
        <v>3510</v>
      </c>
      <c r="E484" t="s">
        <v>14</v>
      </c>
      <c r="F484" t="s">
        <v>3511</v>
      </c>
      <c r="G484" t="s">
        <v>16</v>
      </c>
      <c r="H484" t="s">
        <v>3512</v>
      </c>
      <c r="I484" t="s">
        <v>3482</v>
      </c>
      <c r="J484">
        <v>2</v>
      </c>
      <c r="K484" s="1" t="s">
        <v>3513</v>
      </c>
      <c r="L484" s="1" t="s">
        <v>3514</v>
      </c>
      <c r="M484" t="str">
        <f>D484&amp;" "&amp;K484</f>
        <v>Mais um jogo rumo ao objectivo. Boa sorte, malta!👍🏽⚽️  cbb</v>
      </c>
      <c r="N484" t="str">
        <f>D484&amp;" "&amp;L484</f>
        <v>Mais um jogo rumo ao objectivo. Boa sorte, malta!👍🏽⚽️  can not be bothered</v>
      </c>
    </row>
    <row r="485" spans="1:14">
      <c r="A485" t="s">
        <v>3515</v>
      </c>
      <c r="B485" t="s">
        <v>3516</v>
      </c>
      <c r="C485" t="s">
        <v>3517</v>
      </c>
      <c r="D485" t="s">
        <v>3518</v>
      </c>
      <c r="E485" t="s">
        <v>14</v>
      </c>
      <c r="F485" t="s">
        <v>3519</v>
      </c>
      <c r="G485" t="s">
        <v>16</v>
      </c>
      <c r="H485" t="s">
        <v>3520</v>
      </c>
      <c r="I485" t="s">
        <v>3521</v>
      </c>
      <c r="J485">
        <v>3</v>
      </c>
      <c r="K485" s="1" t="s">
        <v>3522</v>
      </c>
      <c r="L485" s="1" t="s">
        <v>3523</v>
      </c>
      <c r="M485" t="str">
        <f>D485&amp;" "&amp;K485</f>
        <v>Focado👍👍👌  CEPT</v>
      </c>
      <c r="N485" t="str">
        <f>D485&amp;" "&amp;L485</f>
        <v>Focado👍👍👌  Except</v>
      </c>
    </row>
    <row r="486" spans="1:14">
      <c r="A486" t="s">
        <v>3524</v>
      </c>
      <c r="B486" t="s">
        <v>3525</v>
      </c>
      <c r="C486" t="s">
        <v>3526</v>
      </c>
      <c r="D486" t="s">
        <v>3527</v>
      </c>
      <c r="E486" t="s">
        <v>14</v>
      </c>
      <c r="F486" t="s">
        <v>3528</v>
      </c>
      <c r="G486" t="s">
        <v>16</v>
      </c>
      <c r="H486" t="s">
        <v>3529</v>
      </c>
      <c r="I486" t="s">
        <v>3530</v>
      </c>
      <c r="J486">
        <v>2</v>
      </c>
      <c r="K486" s="1" t="s">
        <v>3531</v>
      </c>
      <c r="L486" s="1" t="s">
        <v>3532</v>
      </c>
      <c r="M486" t="str">
        <f>D486&amp;" "&amp;K486</f>
        <v>Getting my head into the game 😜 ⚽  #CLEARMen #BeYourOwnChampion  cept</v>
      </c>
      <c r="N486" t="str">
        <f>D486&amp;" "&amp;L486</f>
        <v>Getting my head into the game 😜 ⚽  #CLEARMen #BeYourOwnChampion  except</v>
      </c>
    </row>
    <row r="487" spans="1:14">
      <c r="A487" t="s">
        <v>3533</v>
      </c>
      <c r="B487" t="s">
        <v>3534</v>
      </c>
      <c r="C487" t="s">
        <v>3535</v>
      </c>
      <c r="D487" t="s">
        <v>3536</v>
      </c>
      <c r="E487" t="s">
        <v>14</v>
      </c>
      <c r="F487" t="s">
        <v>3537</v>
      </c>
      <c r="G487" t="s">
        <v>16</v>
      </c>
      <c r="H487" t="s">
        <v>3538</v>
      </c>
      <c r="I487" t="s">
        <v>3473</v>
      </c>
      <c r="J487">
        <v>1</v>
      </c>
      <c r="K487" s="1" t="s">
        <v>3539</v>
      </c>
      <c r="L487" s="1" t="s">
        <v>3540</v>
      </c>
      <c r="M487" t="str">
        <f>D487&amp;" "&amp;K487</f>
        <v>Back on track⚽  CIG</v>
      </c>
      <c r="N487" t="str">
        <f>D487&amp;" "&amp;L487</f>
        <v>Back on track⚽  Cigarette</v>
      </c>
    </row>
    <row r="488" spans="1:14">
      <c r="A488" t="s">
        <v>3541</v>
      </c>
      <c r="B488" t="s">
        <v>3542</v>
      </c>
      <c r="C488" t="s">
        <v>3543</v>
      </c>
      <c r="D488" t="s">
        <v>3544</v>
      </c>
      <c r="E488" t="s">
        <v>14</v>
      </c>
      <c r="F488" t="s">
        <v>3545</v>
      </c>
      <c r="G488" t="s">
        <v>16</v>
      </c>
      <c r="H488" t="s">
        <v>3546</v>
      </c>
      <c r="I488" t="s">
        <v>3547</v>
      </c>
      <c r="J488">
        <v>2</v>
      </c>
      <c r="K488" s="1" t="s">
        <v>3548</v>
      </c>
      <c r="L488" s="1" t="s">
        <v>3549</v>
      </c>
      <c r="M488" t="str">
        <f>D488&amp;" "&amp;K488</f>
        <v>About last night! Amazing dinner at @ZelaRestaurants 👌🏽🔝  cig</v>
      </c>
      <c r="N488" t="str">
        <f>D488&amp;" "&amp;L488</f>
        <v>About last night! Amazing dinner at @ZelaRestaurants 👌🏽🔝  cigarette</v>
      </c>
    </row>
    <row r="489" spans="1:14">
      <c r="A489" t="s">
        <v>3550</v>
      </c>
      <c r="B489" t="s">
        <v>3551</v>
      </c>
      <c r="C489" t="s">
        <v>3552</v>
      </c>
      <c r="D489" t="s">
        <v>3470</v>
      </c>
      <c r="E489" t="s">
        <v>14</v>
      </c>
      <c r="F489" t="s">
        <v>3553</v>
      </c>
      <c r="G489" t="s">
        <v>16</v>
      </c>
      <c r="H489" t="s">
        <v>3554</v>
      </c>
      <c r="I489" t="s">
        <v>3473</v>
      </c>
      <c r="J489">
        <v>1</v>
      </c>
      <c r="K489" s="1" t="s">
        <v>3555</v>
      </c>
      <c r="L489" s="1" t="s">
        <v>3556</v>
      </c>
      <c r="M489" t="str">
        <f>D489&amp;" "&amp;K489</f>
        <v>⚽  CIHY</v>
      </c>
      <c r="N489" t="str">
        <f>D489&amp;" "&amp;L489</f>
        <v>⚽  Can I Help You</v>
      </c>
    </row>
    <row r="490" spans="1:14">
      <c r="A490" t="s">
        <v>3557</v>
      </c>
      <c r="B490" t="s">
        <v>3558</v>
      </c>
      <c r="C490" t="s">
        <v>3559</v>
      </c>
      <c r="D490" t="s">
        <v>3560</v>
      </c>
      <c r="E490" t="s">
        <v>14</v>
      </c>
      <c r="F490" t="s">
        <v>3561</v>
      </c>
      <c r="G490" t="s">
        <v>16</v>
      </c>
      <c r="H490" t="s">
        <v>3562</v>
      </c>
      <c r="I490" t="s">
        <v>3563</v>
      </c>
      <c r="J490">
        <v>3</v>
      </c>
      <c r="K490" s="1" t="s">
        <v>3564</v>
      </c>
      <c r="L490" s="1" t="s">
        <v>3565</v>
      </c>
      <c r="M490" t="str">
        <f>D490&amp;" "&amp;K490</f>
        <v>Happy birthday, dear princess! One year of bliss! Love you!👏🏽🎂❤  cihy</v>
      </c>
      <c r="N490" t="str">
        <f>D490&amp;" "&amp;L490</f>
        <v>Happy birthday, dear princess! One year of bliss! Love you!👏🏽🎂❤  can I help  you</v>
      </c>
    </row>
    <row r="491" spans="1:14">
      <c r="A491" t="s">
        <v>3566</v>
      </c>
      <c r="B491" t="s">
        <v>3567</v>
      </c>
      <c r="C491" t="s">
        <v>3568</v>
      </c>
      <c r="D491" t="s">
        <v>3569</v>
      </c>
      <c r="E491" t="s">
        <v>14</v>
      </c>
      <c r="F491" t="s">
        <v>3570</v>
      </c>
      <c r="G491" t="s">
        <v>16</v>
      </c>
      <c r="H491" t="s">
        <v>3571</v>
      </c>
      <c r="I491" t="s">
        <v>3572</v>
      </c>
      <c r="J491">
        <v>2</v>
      </c>
      <c r="K491" s="1" t="s">
        <v>3573</v>
      </c>
      <c r="L491" s="1" t="s">
        <v>3574</v>
      </c>
      <c r="M491" t="str">
        <f>D491&amp;" "&amp;K491</f>
        <v>👍🏽💪🏽
#finoallafine  CIO</v>
      </c>
      <c r="N491" t="str">
        <f>D491&amp;" "&amp;L491</f>
        <v>👍🏽💪🏽
#finoallafine  Check It Out</v>
      </c>
    </row>
    <row r="492" spans="1:14">
      <c r="A492" t="s">
        <v>3575</v>
      </c>
      <c r="B492" t="s">
        <v>3576</v>
      </c>
      <c r="C492" t="s">
        <v>3577</v>
      </c>
      <c r="D492" t="s">
        <v>3206</v>
      </c>
      <c r="E492" t="s">
        <v>14</v>
      </c>
      <c r="F492" t="s">
        <v>3578</v>
      </c>
      <c r="G492" t="s">
        <v>16</v>
      </c>
      <c r="H492" t="s">
        <v>3579</v>
      </c>
      <c r="I492" t="s">
        <v>3209</v>
      </c>
      <c r="J492">
        <v>1</v>
      </c>
      <c r="K492" s="1" t="s">
        <v>3580</v>
      </c>
      <c r="L492" s="1" t="s">
        <v>3581</v>
      </c>
      <c r="M492" t="str">
        <f>D492&amp;" "&amp;K492</f>
        <v>👍  cio</v>
      </c>
      <c r="N492" t="str">
        <f>D492&amp;" "&amp;L492</f>
        <v>👍  check it out</v>
      </c>
    </row>
    <row r="493" spans="1:14">
      <c r="A493" t="s">
        <v>3582</v>
      </c>
      <c r="B493" t="s">
        <v>3583</v>
      </c>
      <c r="C493" t="s">
        <v>3584</v>
      </c>
      <c r="D493" t="s">
        <v>3585</v>
      </c>
      <c r="E493" t="s">
        <v>14</v>
      </c>
      <c r="F493" t="s">
        <v>3586</v>
      </c>
      <c r="G493" t="s">
        <v>16</v>
      </c>
      <c r="H493" t="s">
        <v>3587</v>
      </c>
      <c r="I493" t="s">
        <v>3209</v>
      </c>
      <c r="J493">
        <v>1</v>
      </c>
      <c r="K493" s="1" t="s">
        <v>3588</v>
      </c>
      <c r="L493" s="1" t="s">
        <v>3589</v>
      </c>
      <c r="M493" t="str">
        <f>D493&amp;" "&amp;K493</f>
        <v>👍🏼  CMD</v>
      </c>
      <c r="N493" t="str">
        <f>D493&amp;" "&amp;L493</f>
        <v>👍🏼  command</v>
      </c>
    </row>
    <row r="494" spans="1:14">
      <c r="A494" t="s">
        <v>3590</v>
      </c>
      <c r="B494" t="s">
        <v>3591</v>
      </c>
      <c r="C494" t="s">
        <v>3592</v>
      </c>
      <c r="D494" t="s">
        <v>3593</v>
      </c>
      <c r="E494" t="s">
        <v>14</v>
      </c>
      <c r="F494" t="s">
        <v>3594</v>
      </c>
      <c r="G494" t="s">
        <v>16</v>
      </c>
      <c r="H494" t="s">
        <v>3595</v>
      </c>
      <c r="J494">
        <v>0</v>
      </c>
      <c r="K494" s="1" t="s">
        <v>3596</v>
      </c>
      <c r="L494" s="1" t="s">
        <v>3589</v>
      </c>
      <c r="M494" t="str">
        <f>D494&amp;" "&amp;K494</f>
        <v>Stima, affetto, vittoria! Grande Juve! #finoallafine  cmd</v>
      </c>
      <c r="N494" t="str">
        <f>D494&amp;" "&amp;L494</f>
        <v>Stima, affetto, vittoria! Grande Juve! #finoallafine  command</v>
      </c>
    </row>
    <row r="495" spans="1:14" ht="27">
      <c r="A495" t="s">
        <v>3597</v>
      </c>
      <c r="B495" t="s">
        <v>3598</v>
      </c>
      <c r="C495" t="s">
        <v>3599</v>
      </c>
      <c r="D495" t="s">
        <v>3600</v>
      </c>
      <c r="E495" t="s">
        <v>14</v>
      </c>
      <c r="F495" t="s">
        <v>3601</v>
      </c>
      <c r="G495" t="s">
        <v>16</v>
      </c>
      <c r="H495" t="s">
        <v>3602</v>
      </c>
      <c r="J495">
        <v>0</v>
      </c>
      <c r="K495" s="1" t="s">
        <v>3603</v>
      </c>
      <c r="L495" s="1" t="s">
        <v>3604</v>
      </c>
      <c r="M495" t="str">
        <f>D495&amp;" "&amp;K495</f>
        <v>Participe com um donativo no Peditório a favor da Liga Portuguesa Contra o Cancro. O Peditório Nacional decorre até 4 de novembro através da colaboração de milhares de voluntários que sairão à rua em todas as regiões de Portugal.  COD</v>
      </c>
      <c r="N495" t="str">
        <f>D495&amp;" "&amp;L495</f>
        <v>Participe com um donativo no Peditório a favor da Liga Portuguesa Contra o Cancro. O Peditório Nacional decorre até 4 de novembro através da colaboração de milhares de voluntários que sairão à rua em todas as regiões de Portugal.  Cash On Delivery</v>
      </c>
    </row>
    <row r="496" spans="1:14">
      <c r="A496" t="s">
        <v>3605</v>
      </c>
      <c r="B496" t="s">
        <v>3606</v>
      </c>
      <c r="C496" t="s">
        <v>3607</v>
      </c>
      <c r="D496" t="s">
        <v>3608</v>
      </c>
      <c r="E496" t="s">
        <v>14</v>
      </c>
      <c r="F496" t="s">
        <v>3609</v>
      </c>
      <c r="G496" t="s">
        <v>16</v>
      </c>
      <c r="H496" t="s">
        <v>3610</v>
      </c>
      <c r="I496" t="s">
        <v>3611</v>
      </c>
      <c r="J496">
        <v>4</v>
      </c>
      <c r="K496" s="1" t="s">
        <v>3612</v>
      </c>
      <c r="L496" s="1" t="s">
        <v>3613</v>
      </c>
      <c r="M496" t="str">
        <f>D496&amp;" "&amp;K496</f>
        <v>👍👍👍🔝  cod</v>
      </c>
      <c r="N496" t="str">
        <f>D496&amp;" "&amp;L496</f>
        <v>👍👍👍🔝  crying out loud</v>
      </c>
    </row>
    <row r="497" spans="1:14" ht="27">
      <c r="A497" t="s">
        <v>3614</v>
      </c>
      <c r="B497" t="s">
        <v>3615</v>
      </c>
      <c r="C497" t="s">
        <v>3616</v>
      </c>
      <c r="D497" t="s">
        <v>3617</v>
      </c>
      <c r="E497" t="s">
        <v>14</v>
      </c>
      <c r="F497" t="s">
        <v>3618</v>
      </c>
      <c r="G497" t="s">
        <v>716</v>
      </c>
      <c r="H497" t="s">
        <v>3619</v>
      </c>
      <c r="J497">
        <v>0</v>
      </c>
      <c r="K497" s="1" t="s">
        <v>3620</v>
      </c>
      <c r="L497" s="1" t="s">
        <v>3621</v>
      </c>
      <c r="M497" t="str">
        <f>D497&amp;" "&amp;K497</f>
        <v>Having fun on set! Check out the classic styles
on   COL</v>
      </c>
      <c r="N497" t="str">
        <f>D497&amp;" "&amp;L497</f>
        <v>Having fun on set! Check out the classic styles
on   Crying Out Loud</v>
      </c>
    </row>
    <row r="498" spans="1:14">
      <c r="A498" t="s">
        <v>3622</v>
      </c>
      <c r="B498" t="s">
        <v>3623</v>
      </c>
      <c r="C498" t="s">
        <v>3624</v>
      </c>
      <c r="D498" t="s">
        <v>3625</v>
      </c>
      <c r="E498" t="s">
        <v>14</v>
      </c>
      <c r="F498" t="s">
        <v>3626</v>
      </c>
      <c r="G498" t="s">
        <v>16</v>
      </c>
      <c r="H498" t="s">
        <v>3627</v>
      </c>
      <c r="I498" t="s">
        <v>3628</v>
      </c>
      <c r="J498">
        <v>2</v>
      </c>
      <c r="K498" s="1" t="s">
        <v>3629</v>
      </c>
      <c r="L498" s="1" t="s">
        <v>3630</v>
      </c>
      <c r="M498" t="str">
        <f>D498&amp;" "&amp;K498</f>
        <v>Happy Halloween to everyone!!🎃👻  CONVO</v>
      </c>
      <c r="N498" t="str">
        <f>D498&amp;" "&amp;L498</f>
        <v>Happy Halloween to everyone!!🎃👻  Conversation</v>
      </c>
    </row>
    <row r="499" spans="1:14">
      <c r="A499" t="s">
        <v>3631</v>
      </c>
      <c r="B499" t="s">
        <v>3632</v>
      </c>
      <c r="C499" t="s">
        <v>3633</v>
      </c>
      <c r="D499" t="s">
        <v>3634</v>
      </c>
      <c r="E499" t="s">
        <v>14</v>
      </c>
      <c r="F499" t="s">
        <v>3635</v>
      </c>
      <c r="G499" t="s">
        <v>16</v>
      </c>
      <c r="H499" t="s">
        <v>3636</v>
      </c>
      <c r="J499">
        <v>0</v>
      </c>
      <c r="K499" s="1" t="s">
        <v>3637</v>
      </c>
      <c r="L499" s="1" t="s">
        <v>3638</v>
      </c>
      <c r="M499" t="str">
        <f>D499&amp;" "&amp;K499</f>
        <v>Can you guess where am I?#pestanacr7 #cr7 @PestanaCR7  convo</v>
      </c>
      <c r="N499" t="str">
        <f>D499&amp;" "&amp;L499</f>
        <v>Can you guess where am I?#pestanacr7 #cr7 @PestanaCR7  conversation</v>
      </c>
    </row>
    <row r="500" spans="1:14" ht="27">
      <c r="A500" t="s">
        <v>3639</v>
      </c>
      <c r="B500" t="s">
        <v>3640</v>
      </c>
      <c r="C500" t="s">
        <v>3641</v>
      </c>
      <c r="D500" t="s">
        <v>3642</v>
      </c>
      <c r="E500" t="s">
        <v>14</v>
      </c>
      <c r="F500" t="s">
        <v>3643</v>
      </c>
      <c r="G500" t="s">
        <v>16</v>
      </c>
      <c r="H500" t="s">
        <v>3644</v>
      </c>
      <c r="I500" t="s">
        <v>3645</v>
      </c>
      <c r="J500">
        <v>2</v>
      </c>
      <c r="K500" s="1" t="s">
        <v>3646</v>
      </c>
      <c r="L500" s="1" t="s">
        <v>3647</v>
      </c>
      <c r="M500" t="str">
        <f>D500&amp;" "&amp;K500</f>
        <v>👌👍  COTD</v>
      </c>
      <c r="N500" t="str">
        <f>D500&amp;" "&amp;L500</f>
        <v>👌👍  Comment Of The Day</v>
      </c>
    </row>
    <row r="501" spans="1:14" ht="27">
      <c r="A501" t="s">
        <v>3648</v>
      </c>
      <c r="B501" t="s">
        <v>3649</v>
      </c>
      <c r="C501" t="s">
        <v>3650</v>
      </c>
      <c r="D501" t="s">
        <v>3651</v>
      </c>
      <c r="E501" t="s">
        <v>14</v>
      </c>
      <c r="F501" t="s">
        <v>3652</v>
      </c>
      <c r="G501" t="s">
        <v>16</v>
      </c>
      <c r="H501" t="s">
        <v>3653</v>
      </c>
      <c r="J501">
        <v>0</v>
      </c>
      <c r="K501" s="1" t="s">
        <v>3654</v>
      </c>
      <c r="L501" s="1" t="s">
        <v>3655</v>
      </c>
      <c r="M501" t="str">
        <f>D501&amp;" "&amp;K501</f>
        <v>Uno per tutti, tutti per uno! #finoallafine  cotd</v>
      </c>
      <c r="N501" t="str">
        <f>D501&amp;" "&amp;L501</f>
        <v>Uno per tutti, tutti per uno! #finoallafine  comment of the day</v>
      </c>
    </row>
    <row r="502" spans="1:14" ht="27">
      <c r="A502" t="s">
        <v>3656</v>
      </c>
      <c r="B502" t="s">
        <v>3657</v>
      </c>
      <c r="C502" t="s">
        <v>3658</v>
      </c>
      <c r="D502" t="s">
        <v>3659</v>
      </c>
      <c r="E502" t="s">
        <v>14</v>
      </c>
      <c r="F502" t="s">
        <v>3660</v>
      </c>
      <c r="G502" t="s">
        <v>16</v>
      </c>
      <c r="H502" t="s">
        <v>3661</v>
      </c>
      <c r="J502">
        <v>0</v>
      </c>
      <c r="K502" s="1" t="s">
        <v>3662</v>
      </c>
      <c r="L502" s="1" t="s">
        <v>3663</v>
      </c>
      <c r="M502" t="str">
        <f>D502&amp;" "&amp;K502</f>
        <v>A great coach and above all a wonderful man. Taught me so many things inside and outside the pitch. Great to see you in good shape, Boss!  CST</v>
      </c>
      <c r="N502" t="str">
        <f>D502&amp;" "&amp;L502</f>
        <v>A great coach and above all a wonderful man. Taught me so many things inside and outside the pitch. Great to see you in good shape, Boss!  Central Standard Time</v>
      </c>
    </row>
    <row r="503" spans="1:14" ht="27">
      <c r="A503" t="s">
        <v>3664</v>
      </c>
      <c r="B503" t="s">
        <v>3665</v>
      </c>
      <c r="C503" t="s">
        <v>3666</v>
      </c>
      <c r="D503" t="s">
        <v>3667</v>
      </c>
      <c r="E503" t="s">
        <v>14</v>
      </c>
      <c r="F503" t="s">
        <v>3668</v>
      </c>
      <c r="G503" t="s">
        <v>16</v>
      </c>
      <c r="H503" t="s">
        <v>3669</v>
      </c>
      <c r="J503">
        <v>0</v>
      </c>
      <c r="K503" s="1" t="s">
        <v>3670</v>
      </c>
      <c r="L503" s="1" t="s">
        <v>3671</v>
      </c>
      <c r="M503" t="str">
        <f>D503&amp;" "&amp;K503</f>
        <v>Thanks for the warm welcome. Always feel at home here.  cst</v>
      </c>
      <c r="N503" t="str">
        <f>D503&amp;" "&amp;L503</f>
        <v>Thanks for the warm welcome. Always feel at home here.  central standard time</v>
      </c>
    </row>
    <row r="504" spans="1:14">
      <c r="A504" t="s">
        <v>3672</v>
      </c>
      <c r="B504" t="s">
        <v>3673</v>
      </c>
      <c r="C504" t="s">
        <v>3674</v>
      </c>
      <c r="D504" t="s">
        <v>3675</v>
      </c>
      <c r="E504" t="s">
        <v>14</v>
      </c>
      <c r="F504" t="s">
        <v>3676</v>
      </c>
      <c r="G504" t="s">
        <v>16</v>
      </c>
      <c r="H504" t="s">
        <v>3677</v>
      </c>
      <c r="I504" t="s">
        <v>3224</v>
      </c>
      <c r="J504">
        <v>1</v>
      </c>
      <c r="K504" s="1" t="s">
        <v>3678</v>
      </c>
      <c r="L504" s="1" t="s">
        <v>3679</v>
      </c>
      <c r="M504" t="str">
        <f>D504&amp;" "&amp;K504</f>
        <v>Ogni partita insegna qualcosa...ora concentrati sulla prossima.💪🏽#finoallafine  CTN</v>
      </c>
      <c r="N504" t="str">
        <f>D504&amp;" "&amp;L504</f>
        <v>Ogni partita insegna qualcosa...ora concentrati sulla prossima.💪🏽#finoallafine  Can’t Talk Now</v>
      </c>
    </row>
    <row r="505" spans="1:14">
      <c r="A505" t="s">
        <v>3680</v>
      </c>
      <c r="B505" t="s">
        <v>3681</v>
      </c>
      <c r="C505" t="s">
        <v>3682</v>
      </c>
      <c r="D505" t="s">
        <v>3206</v>
      </c>
      <c r="E505" t="s">
        <v>14</v>
      </c>
      <c r="F505" t="s">
        <v>3683</v>
      </c>
      <c r="G505" t="s">
        <v>16</v>
      </c>
      <c r="H505" t="s">
        <v>3684</v>
      </c>
      <c r="I505" t="s">
        <v>3209</v>
      </c>
      <c r="J505">
        <v>1</v>
      </c>
      <c r="K505" s="1" t="s">
        <v>3685</v>
      </c>
      <c r="L505" s="1" t="s">
        <v>3686</v>
      </c>
      <c r="M505" t="str">
        <f>D505&amp;" "&amp;K505</f>
        <v>👍  ctn</v>
      </c>
      <c r="N505" t="str">
        <f>D505&amp;" "&amp;L505</f>
        <v>👍  can’t talk now</v>
      </c>
    </row>
    <row r="506" spans="1:14" ht="27">
      <c r="A506" t="s">
        <v>3687</v>
      </c>
      <c r="B506" t="s">
        <v>3688</v>
      </c>
      <c r="C506" t="s">
        <v>3689</v>
      </c>
      <c r="D506" t="s">
        <v>3690</v>
      </c>
      <c r="E506" t="s">
        <v>14</v>
      </c>
      <c r="F506" t="s">
        <v>3691</v>
      </c>
      <c r="G506" t="s">
        <v>16</v>
      </c>
      <c r="H506" t="s">
        <v>3692</v>
      </c>
      <c r="J506">
        <v>0</v>
      </c>
      <c r="K506" s="1" t="s">
        <v>3693</v>
      </c>
      <c r="L506" s="1" t="s">
        <v>3694</v>
      </c>
      <c r="M506" t="str">
        <f>D506&amp;" "&amp;K506</f>
        <v>So happy for my island! Vote for Madeira, for sure the best island in the world!!
Vote here:   CV</v>
      </c>
      <c r="N506" t="str">
        <f>D506&amp;" "&amp;L506</f>
        <v>So happy for my island! Vote for Madeira, for sure the best island in the world!!
Vote here:   Curriculum Vitae</v>
      </c>
    </row>
    <row r="507" spans="1:14">
      <c r="A507" t="s">
        <v>3695</v>
      </c>
      <c r="B507" t="s">
        <v>3696</v>
      </c>
      <c r="C507" t="s">
        <v>3697</v>
      </c>
      <c r="D507" t="s">
        <v>3698</v>
      </c>
      <c r="E507" t="s">
        <v>14</v>
      </c>
      <c r="F507" t="s">
        <v>3699</v>
      </c>
      <c r="G507" t="s">
        <v>16</v>
      </c>
      <c r="H507" t="s">
        <v>3700</v>
      </c>
      <c r="I507" t="s">
        <v>3701</v>
      </c>
      <c r="J507">
        <v>1</v>
      </c>
      <c r="K507" s="1" t="s">
        <v>3702</v>
      </c>
      <c r="L507" s="1" t="s">
        <v>3703</v>
      </c>
      <c r="M507" t="str">
        <f>D507&amp;" "&amp;K507</f>
        <v>😎  cv</v>
      </c>
      <c r="N507" t="str">
        <f>D507&amp;" "&amp;L507</f>
        <v>😎  curriculum vitae</v>
      </c>
    </row>
    <row r="508" spans="1:14" ht="27">
      <c r="A508" t="s">
        <v>3704</v>
      </c>
      <c r="B508" t="s">
        <v>3705</v>
      </c>
      <c r="C508" t="s">
        <v>3706</v>
      </c>
      <c r="D508" t="s">
        <v>3707</v>
      </c>
      <c r="E508" t="s">
        <v>14</v>
      </c>
      <c r="F508" t="s">
        <v>3708</v>
      </c>
      <c r="G508" t="s">
        <v>16</v>
      </c>
      <c r="H508" t="s">
        <v>3709</v>
      </c>
      <c r="I508" t="s">
        <v>2190</v>
      </c>
      <c r="J508">
        <v>1</v>
      </c>
      <c r="K508" s="1" t="s">
        <v>3710</v>
      </c>
      <c r="L508" s="1" t="s">
        <v>3711</v>
      </c>
      <c r="M508" t="str">
        <f>D508&amp;" "&amp;K508</f>
        <v>😍  CYL</v>
      </c>
      <c r="N508" t="str">
        <f>D508&amp;" "&amp;L508</f>
        <v>😍  Catch You Later</v>
      </c>
    </row>
    <row r="509" spans="1:14">
      <c r="A509" t="s">
        <v>3712</v>
      </c>
      <c r="B509" t="s">
        <v>3713</v>
      </c>
      <c r="C509" t="s">
        <v>3714</v>
      </c>
      <c r="D509" t="s">
        <v>3715</v>
      </c>
      <c r="E509" t="s">
        <v>14</v>
      </c>
      <c r="F509" t="s">
        <v>3716</v>
      </c>
      <c r="G509" t="s">
        <v>16</v>
      </c>
      <c r="H509" t="s">
        <v>3717</v>
      </c>
      <c r="I509" t="s">
        <v>3718</v>
      </c>
      <c r="J509">
        <v>4</v>
      </c>
      <c r="K509" s="1" t="s">
        <v>3719</v>
      </c>
      <c r="L509" s="1" t="s">
        <v>3720</v>
      </c>
      <c r="M509" t="str">
        <f>D509&amp;" "&amp;K509</f>
        <v>Mis amores ❤️❤️❤️❤️  cyl</v>
      </c>
      <c r="N509" t="str">
        <f>D509&amp;" "&amp;L509</f>
        <v>Mis amores ❤️❤️❤️❤️  catch you later</v>
      </c>
    </row>
    <row r="510" spans="1:14">
      <c r="A510" t="s">
        <v>3721</v>
      </c>
      <c r="B510" t="s">
        <v>3722</v>
      </c>
      <c r="C510" t="s">
        <v>3723</v>
      </c>
      <c r="D510" t="s">
        <v>3642</v>
      </c>
      <c r="E510" t="s">
        <v>14</v>
      </c>
      <c r="F510" t="s">
        <v>3724</v>
      </c>
      <c r="G510" t="s">
        <v>16</v>
      </c>
      <c r="H510" t="s">
        <v>3725</v>
      </c>
      <c r="I510" t="s">
        <v>3645</v>
      </c>
      <c r="J510">
        <v>2</v>
      </c>
      <c r="K510" s="1" t="s">
        <v>3726</v>
      </c>
      <c r="L510" s="1" t="s">
        <v>3727</v>
      </c>
      <c r="M510" t="str">
        <f>D510&amp;" "&amp;K510</f>
        <v>👌👍  dc</v>
      </c>
      <c r="N510" t="str">
        <f>D510&amp;" "&amp;L510</f>
        <v>👌👍  dont care</v>
      </c>
    </row>
    <row r="511" spans="1:14">
      <c r="A511" t="s">
        <v>3728</v>
      </c>
      <c r="B511" t="s">
        <v>3729</v>
      </c>
      <c r="C511" t="s">
        <v>3730</v>
      </c>
      <c r="D511" t="s">
        <v>3731</v>
      </c>
      <c r="E511" t="s">
        <v>14</v>
      </c>
      <c r="F511" t="s">
        <v>3732</v>
      </c>
      <c r="G511" t="s">
        <v>16</v>
      </c>
      <c r="H511" t="s">
        <v>3733</v>
      </c>
      <c r="I511" t="s">
        <v>3734</v>
      </c>
      <c r="J511">
        <v>3</v>
      </c>
      <c r="K511" s="1" t="s">
        <v>3735</v>
      </c>
      <c r="L511" s="1" t="s">
        <v>3727</v>
      </c>
      <c r="M511" t="str">
        <f>D511&amp;" "&amp;K511</f>
        <v>Boa sorte família!👍🏽🇵🇹  DC</v>
      </c>
      <c r="N511" t="str">
        <f>D511&amp;" "&amp;L511</f>
        <v>Boa sorte família!👍🏽🇵🇹  dont care</v>
      </c>
    </row>
    <row r="512" spans="1:14">
      <c r="A512" t="s">
        <v>3736</v>
      </c>
      <c r="B512" t="s">
        <v>3737</v>
      </c>
      <c r="C512" t="s">
        <v>3738</v>
      </c>
      <c r="D512" t="s">
        <v>3739</v>
      </c>
      <c r="E512" t="s">
        <v>14</v>
      </c>
      <c r="F512" t="s">
        <v>3740</v>
      </c>
      <c r="G512" t="s">
        <v>16</v>
      </c>
      <c r="H512" t="s">
        <v>3741</v>
      </c>
      <c r="J512">
        <v>0</v>
      </c>
      <c r="K512" s="1" t="s">
        <v>3742</v>
      </c>
      <c r="L512" s="1" t="s">
        <v>3743</v>
      </c>
      <c r="M512" t="str">
        <f>D512&amp;" "&amp;K512</f>
        <v>Avanti così, tutti insieme #finoallafine  despo</v>
      </c>
      <c r="N512" t="str">
        <f>D512&amp;" "&amp;L512</f>
        <v>Avanti così, tutti insieme #finoallafine  desparate</v>
      </c>
    </row>
    <row r="513" spans="1:14">
      <c r="A513" t="s">
        <v>3744</v>
      </c>
      <c r="B513" t="s">
        <v>3745</v>
      </c>
      <c r="C513" t="s">
        <v>3746</v>
      </c>
      <c r="D513" t="s">
        <v>3746</v>
      </c>
      <c r="E513" t="s">
        <v>14</v>
      </c>
      <c r="F513" t="s">
        <v>3747</v>
      </c>
      <c r="G513" t="s">
        <v>187</v>
      </c>
      <c r="H513" t="s">
        <v>3748</v>
      </c>
      <c r="J513">
        <v>0</v>
      </c>
      <c r="K513" s="1" t="s">
        <v>3749</v>
      </c>
      <c r="L513" s="1" t="s">
        <v>3743</v>
      </c>
      <c r="M513" t="str">
        <f>D513&amp;" "&amp;K513</f>
        <v>My clear conscious will thereby allow me to await with tranquillity the results of any and all investigations. DESPO</v>
      </c>
      <c r="N513" t="str">
        <f>D513&amp;" "&amp;L513</f>
        <v>My clear conscious will thereby allow me to await with tranquillity the results of any and all investigations. desparate</v>
      </c>
    </row>
    <row r="514" spans="1:14">
      <c r="A514" t="s">
        <v>3750</v>
      </c>
      <c r="B514" t="s">
        <v>3751</v>
      </c>
      <c r="C514" t="s">
        <v>3752</v>
      </c>
      <c r="D514" t="s">
        <v>3752</v>
      </c>
      <c r="E514" t="s">
        <v>14</v>
      </c>
      <c r="F514" t="s">
        <v>3753</v>
      </c>
      <c r="G514" t="s">
        <v>187</v>
      </c>
      <c r="H514" t="s">
        <v>3754</v>
      </c>
      <c r="J514">
        <v>0</v>
      </c>
      <c r="K514" s="1" t="s">
        <v>3755</v>
      </c>
      <c r="L514" s="1" t="s">
        <v>3756</v>
      </c>
      <c r="M514" t="str">
        <f>D514&amp;" "&amp;K514</f>
        <v>I firmly deny the accusations being issued against me. Rape is an abominable crime that goes against everything that I am and believe in. Keen as I may be to clear my name, I refuse to feed the media spectacle created by people seeking to promote themselves at my expense. DIC</v>
      </c>
      <c r="N514" t="str">
        <f>D514&amp;" "&amp;L514</f>
        <v>I firmly deny the accusations being issued against me. Rape is an abominable crime that goes against everything that I am and believe in. Keen as I may be to clear my name, I refuse to feed the media spectacle created by people seeking to promote themselves at my expense. do i care</v>
      </c>
    </row>
    <row r="515" spans="1:14">
      <c r="A515" t="s">
        <v>3757</v>
      </c>
      <c r="B515" t="s">
        <v>3758</v>
      </c>
      <c r="C515" t="s">
        <v>3759</v>
      </c>
      <c r="D515" t="s">
        <v>3759</v>
      </c>
      <c r="E515" t="s">
        <v>14</v>
      </c>
      <c r="F515" t="s">
        <v>3760</v>
      </c>
      <c r="G515" t="s">
        <v>187</v>
      </c>
      <c r="H515" t="s">
        <v>3761</v>
      </c>
      <c r="J515">
        <v>0</v>
      </c>
      <c r="K515" s="1" t="s">
        <v>3762</v>
      </c>
      <c r="L515" s="1" t="s">
        <v>3756</v>
      </c>
      <c r="M515" t="str">
        <f>D515&amp;" "&amp;K515</f>
        <v>Aguardarei com tranquilidade o resultado de quaisquer investigações e processos, pois nada me pesa na consciência. dic</v>
      </c>
      <c r="N515" t="str">
        <f>D515&amp;" "&amp;L515</f>
        <v>Aguardarei com tranquilidade o resultado de quaisquer investigações e processos, pois nada me pesa na consciência. do i care</v>
      </c>
    </row>
    <row r="516" spans="1:14">
      <c r="A516" t="s">
        <v>3763</v>
      </c>
      <c r="B516" t="s">
        <v>3764</v>
      </c>
      <c r="C516" t="s">
        <v>3765</v>
      </c>
      <c r="D516" t="s">
        <v>3765</v>
      </c>
      <c r="E516" t="s">
        <v>14</v>
      </c>
      <c r="F516" t="s">
        <v>3766</v>
      </c>
      <c r="G516" t="s">
        <v>187</v>
      </c>
      <c r="H516" t="s">
        <v>3767</v>
      </c>
      <c r="J516">
        <v>0</v>
      </c>
      <c r="K516" s="1" t="s">
        <v>3768</v>
      </c>
      <c r="L516" s="1" t="s">
        <v>3769</v>
      </c>
      <c r="M516" t="str">
        <f>D516&amp;" "&amp;K516</f>
        <v>Nego terminantemente as acusações de que sou alvo. Considero a violação um crime abjecto, contrário a tudo aquilo que sou e em que acredito. Não vou alimentar o espectáculo mediático montado por quem se quer promover à minha custa. dnd</v>
      </c>
      <c r="N516" t="str">
        <f>D516&amp;" "&amp;L516</f>
        <v>Nego terminantemente as acusações de que sou alvo. Considero a violação um crime abjecto, contrário a tudo aquilo que sou e em que acredito. Não vou alimentar o espectáculo mediático montado por quem se quer promover à minha custa. do not disturb</v>
      </c>
    </row>
    <row r="517" spans="1:14">
      <c r="A517" t="s">
        <v>3770</v>
      </c>
      <c r="B517" t="s">
        <v>3771</v>
      </c>
      <c r="C517" t="s">
        <v>3772</v>
      </c>
      <c r="D517" t="s">
        <v>3773</v>
      </c>
      <c r="E517" t="s">
        <v>14</v>
      </c>
      <c r="F517" t="s">
        <v>3774</v>
      </c>
      <c r="G517" t="s">
        <v>16</v>
      </c>
      <c r="H517" t="s">
        <v>3775</v>
      </c>
      <c r="J517">
        <v>0</v>
      </c>
      <c r="K517" s="1" t="s">
        <v>3776</v>
      </c>
      <c r="L517" s="1" t="s">
        <v>3769</v>
      </c>
      <c r="M517" t="str">
        <f>D517&amp;" "&amp;K517</f>
        <v>Complimenti ragazzi per un’altra importante vittoria! #forzajuve  DND</v>
      </c>
      <c r="N517" t="str">
        <f>D517&amp;" "&amp;L517</f>
        <v>Complimenti ragazzi per un’altra importante vittoria! #forzajuve  do not disturb</v>
      </c>
    </row>
    <row r="518" spans="1:14">
      <c r="A518" t="s">
        <v>3777</v>
      </c>
      <c r="B518" t="s">
        <v>3778</v>
      </c>
      <c r="C518" t="s">
        <v>3779</v>
      </c>
      <c r="D518" t="s">
        <v>3780</v>
      </c>
      <c r="E518" t="s">
        <v>14</v>
      </c>
      <c r="F518" t="s">
        <v>3781</v>
      </c>
      <c r="G518" t="s">
        <v>16</v>
      </c>
      <c r="H518" t="s">
        <v>3782</v>
      </c>
      <c r="J518">
        <v>0</v>
      </c>
      <c r="K518" s="1" t="s">
        <v>3783</v>
      </c>
      <c r="L518" s="1" t="s">
        <v>3784</v>
      </c>
      <c r="M518" t="str">
        <f>D518&amp;" "&amp;K518</f>
        <v>Grandi ragazzi.  dnt</v>
      </c>
      <c r="N518" t="str">
        <f>D518&amp;" "&amp;L518</f>
        <v>Grandi ragazzi.  dont</v>
      </c>
    </row>
    <row r="519" spans="1:14">
      <c r="A519" t="s">
        <v>3785</v>
      </c>
      <c r="B519" t="s">
        <v>3786</v>
      </c>
      <c r="C519" t="s">
        <v>3787</v>
      </c>
      <c r="D519" t="s">
        <v>3788</v>
      </c>
      <c r="E519" t="s">
        <v>14</v>
      </c>
      <c r="F519" t="s">
        <v>3789</v>
      </c>
      <c r="G519" t="s">
        <v>16</v>
      </c>
      <c r="H519" t="s">
        <v>3790</v>
      </c>
      <c r="I519" t="s">
        <v>3482</v>
      </c>
      <c r="J519">
        <v>2</v>
      </c>
      <c r="K519" s="1" t="s">
        <v>3791</v>
      </c>
      <c r="L519" s="1" t="s">
        <v>3784</v>
      </c>
      <c r="M519" t="str">
        <f>D519&amp;" "&amp;K519</f>
        <v>A legacy built on dreams 👍⚽ 
My new Chapter 7 ‘Built On Dreams’ #Mercurial is out now at 
—
#Nikefootball #BornMercurial @nikefootball  DNT</v>
      </c>
      <c r="N519" t="str">
        <f>D519&amp;" "&amp;L519</f>
        <v>A legacy built on dreams 👍⚽ 
My new Chapter 7 ‘Built On Dreams’ #Mercurial is out now at 
—
#Nikefootball #BornMercurial @nikefootball  dont</v>
      </c>
    </row>
    <row r="520" spans="1:14">
      <c r="A520" t="s">
        <v>3792</v>
      </c>
      <c r="B520" t="s">
        <v>3793</v>
      </c>
      <c r="C520" t="s">
        <v>3794</v>
      </c>
      <c r="D520" t="s">
        <v>3795</v>
      </c>
      <c r="E520" t="s">
        <v>14</v>
      </c>
      <c r="F520" t="s">
        <v>3796</v>
      </c>
      <c r="G520" t="s">
        <v>16</v>
      </c>
      <c r="H520" t="s">
        <v>3797</v>
      </c>
      <c r="J520">
        <v>0</v>
      </c>
      <c r="K520" s="1" t="s">
        <v>3798</v>
      </c>
      <c r="L520" s="1" t="s">
        <v>3799</v>
      </c>
      <c r="M520" t="str">
        <f>D520&amp;" "&amp;K520</f>
        <v>Un’altra importante vittoria! Avanti cosi ragazzi, tutti insieme! #finoallafine  DBL</v>
      </c>
      <c r="N520" t="str">
        <f>D520&amp;" "&amp;L520</f>
        <v>Un’altra importante vittoria! Avanti cosi ragazzi, tutti insieme! #finoallafine  Don’t Be Late</v>
      </c>
    </row>
    <row r="521" spans="1:14">
      <c r="A521" t="s">
        <v>3800</v>
      </c>
      <c r="B521" t="s">
        <v>3801</v>
      </c>
      <c r="C521" t="s">
        <v>3802</v>
      </c>
      <c r="D521" t="s">
        <v>3803</v>
      </c>
      <c r="E521" t="s">
        <v>14</v>
      </c>
      <c r="F521" t="s">
        <v>3804</v>
      </c>
      <c r="G521" t="s">
        <v>16</v>
      </c>
      <c r="H521" t="s">
        <v>3805</v>
      </c>
      <c r="I521" t="s">
        <v>3224</v>
      </c>
      <c r="J521">
        <v>1</v>
      </c>
      <c r="K521" s="1" t="s">
        <v>3806</v>
      </c>
      <c r="L521" s="1" t="s">
        <v>3807</v>
      </c>
      <c r="M521" t="str">
        <f>D521&amp;" "&amp;K521</f>
        <v>Excited to continue my legacy in the new @nikefootball CH. 7 “Built on dreams” Mercurial. 💪🏽
#nikefootball #bornmercurial #mercurial  dbl</v>
      </c>
      <c r="N521" t="str">
        <f>D521&amp;" "&amp;L521</f>
        <v>Excited to continue my legacy in the new @nikefootball CH. 7 “Built on dreams” Mercurial. 💪🏽
#nikefootball #bornmercurial #mercurial  don’t be late</v>
      </c>
    </row>
    <row r="522" spans="1:14">
      <c r="A522" t="s">
        <v>3808</v>
      </c>
      <c r="B522" t="s">
        <v>3809</v>
      </c>
      <c r="C522" t="s">
        <v>3810</v>
      </c>
      <c r="D522" t="s">
        <v>3811</v>
      </c>
      <c r="E522" t="s">
        <v>14</v>
      </c>
      <c r="F522" t="s">
        <v>3812</v>
      </c>
      <c r="G522" t="s">
        <v>16</v>
      </c>
      <c r="H522" t="s">
        <v>3813</v>
      </c>
      <c r="I522" t="s">
        <v>189</v>
      </c>
      <c r="J522">
        <v>1</v>
      </c>
      <c r="K522" s="1" t="s">
        <v>3814</v>
      </c>
      <c r="L522" s="1" t="s">
        <v>3815</v>
      </c>
      <c r="M522" t="str">
        <f>D522&amp;" "&amp;K522</f>
        <v>Focused for tomorrow 👀  DIY</v>
      </c>
      <c r="N522" t="str">
        <f>D522&amp;" "&amp;L522</f>
        <v>Focused for tomorrow 👀  Do It Yourself</v>
      </c>
    </row>
    <row r="523" spans="1:14">
      <c r="A523" t="s">
        <v>3816</v>
      </c>
      <c r="B523" t="s">
        <v>3817</v>
      </c>
      <c r="C523" t="s">
        <v>3818</v>
      </c>
      <c r="D523" t="s">
        <v>3819</v>
      </c>
      <c r="E523" t="s">
        <v>14</v>
      </c>
      <c r="F523" t="s">
        <v>3820</v>
      </c>
      <c r="G523" t="s">
        <v>16</v>
      </c>
      <c r="H523" t="s">
        <v>3821</v>
      </c>
      <c r="I523" t="s">
        <v>2683</v>
      </c>
      <c r="J523">
        <v>1</v>
      </c>
      <c r="K523" s="1" t="s">
        <v>3822</v>
      </c>
      <c r="L523" s="1" t="s">
        <v>3823</v>
      </c>
      <c r="M523" t="str">
        <f>D523&amp;" "&amp;K523</f>
        <v>Thanks @EASPORTSFIFA for the World’s First copy of #FIFA19 🔥 Come and join me in the Game  diy</v>
      </c>
      <c r="N523" t="str">
        <f>D523&amp;" "&amp;L523</f>
        <v>Thanks @EASPORTSFIFA for the World’s First copy of #FIFA19 🔥 Come and join me in the Game  do it yourself</v>
      </c>
    </row>
    <row r="524" spans="1:14">
      <c r="A524" t="s">
        <v>3824</v>
      </c>
      <c r="B524" t="s">
        <v>3825</v>
      </c>
      <c r="C524" t="s">
        <v>3826</v>
      </c>
      <c r="D524" t="s">
        <v>3827</v>
      </c>
      <c r="E524" t="s">
        <v>14</v>
      </c>
      <c r="F524" t="s">
        <v>3828</v>
      </c>
      <c r="G524" t="s">
        <v>16</v>
      </c>
      <c r="H524" t="s">
        <v>3829</v>
      </c>
      <c r="I524" t="s">
        <v>3830</v>
      </c>
      <c r="J524">
        <v>3</v>
      </c>
      <c r="K524" s="1" t="s">
        <v>3831</v>
      </c>
      <c r="L524" s="1" t="s">
        <v>3832</v>
      </c>
      <c r="M524" t="str">
        <f>D524&amp;" "&amp;K524</f>
        <v>Sono molto felice di aver segnato la mia prima doppietta con la maglia della Juve e soprattutto di aver contribuito a questa importante vittoria della squadra!👍🏽⚽️⚽️  DM</v>
      </c>
      <c r="N524" t="str">
        <f>D524&amp;" "&amp;L524</f>
        <v>Sono molto felice di aver segnato la mia prima doppietta con la maglia della Juve e soprattutto di aver contribuito a questa importante vittoria della squadra!👍🏽⚽️⚽️  Direct Message</v>
      </c>
    </row>
    <row r="525" spans="1:14">
      <c r="A525" t="s">
        <v>3833</v>
      </c>
      <c r="B525" t="s">
        <v>3834</v>
      </c>
      <c r="C525" t="s">
        <v>3835</v>
      </c>
      <c r="D525" t="s">
        <v>3836</v>
      </c>
      <c r="E525" t="s">
        <v>14</v>
      </c>
      <c r="F525" t="s">
        <v>3837</v>
      </c>
      <c r="G525" t="s">
        <v>16</v>
      </c>
      <c r="H525" t="s">
        <v>3838</v>
      </c>
      <c r="I525" t="s">
        <v>3839</v>
      </c>
      <c r="J525">
        <v>1</v>
      </c>
      <c r="K525" s="1" t="s">
        <v>3840</v>
      </c>
      <c r="L525" s="1" t="s">
        <v>3841</v>
      </c>
      <c r="M525" t="str">
        <f>D525&amp;" "&amp;K525</f>
        <v>Let's go! Download the demo now 👉 #FIFA19 @EASPORTSFIFA  dm</v>
      </c>
      <c r="N525" t="str">
        <f>D525&amp;" "&amp;L525</f>
        <v>Let's go! Download the demo now 👉 #FIFA19 @EASPORTSFIFA  direct message</v>
      </c>
    </row>
    <row r="526" spans="1:14">
      <c r="A526" t="s">
        <v>3842</v>
      </c>
      <c r="B526" t="s">
        <v>3843</v>
      </c>
      <c r="C526" t="s">
        <v>3844</v>
      </c>
      <c r="D526" t="s">
        <v>3845</v>
      </c>
      <c r="E526" t="s">
        <v>14</v>
      </c>
      <c r="F526" t="s">
        <v>3846</v>
      </c>
      <c r="G526" t="s">
        <v>16</v>
      </c>
      <c r="H526" t="s">
        <v>3847</v>
      </c>
      <c r="I526" t="s">
        <v>3848</v>
      </c>
      <c r="J526">
        <v>1</v>
      </c>
      <c r="K526" s="1" t="s">
        <v>3849</v>
      </c>
      <c r="L526" s="1" t="s">
        <v>3850</v>
      </c>
      <c r="M526" t="str">
        <f>D526&amp;" "&amp;K526</f>
        <v>Always on the ball 😉 #CR7Underwear FW18 campaign out now! New styles on   DOB</v>
      </c>
      <c r="N526" t="str">
        <f>D526&amp;" "&amp;L526</f>
        <v>Always on the ball 😉 #CR7Underwear FW18 campaign out now! New styles on   Date Of Birth</v>
      </c>
    </row>
    <row r="527" spans="1:14">
      <c r="A527" t="s">
        <v>3851</v>
      </c>
      <c r="B527" t="s">
        <v>3852</v>
      </c>
      <c r="C527" t="s">
        <v>3853</v>
      </c>
      <c r="D527" t="s">
        <v>3854</v>
      </c>
      <c r="E527" t="s">
        <v>14</v>
      </c>
      <c r="F527" t="s">
        <v>3855</v>
      </c>
      <c r="G527" t="s">
        <v>16</v>
      </c>
      <c r="H527" t="s">
        <v>3856</v>
      </c>
      <c r="I527" t="s">
        <v>3299</v>
      </c>
      <c r="J527">
        <v>3</v>
      </c>
      <c r="K527" s="1" t="s">
        <v>3857</v>
      </c>
      <c r="L527" s="1" t="s">
        <v>3858</v>
      </c>
      <c r="M527" t="str">
        <f>D527&amp;" "&amp;K527</f>
        <v>Feeling good !! Let’s go 👌👌👌  dob</v>
      </c>
      <c r="N527" t="str">
        <f>D527&amp;" "&amp;L527</f>
        <v>Feeling good !! Let’s go 👌👌👌  date of birth</v>
      </c>
    </row>
    <row r="528" spans="1:14" ht="27">
      <c r="A528" t="s">
        <v>3859</v>
      </c>
      <c r="B528" t="s">
        <v>3860</v>
      </c>
      <c r="C528" t="s">
        <v>3861</v>
      </c>
      <c r="D528" t="s">
        <v>3862</v>
      </c>
      <c r="E528" t="s">
        <v>14</v>
      </c>
      <c r="F528" t="s">
        <v>3863</v>
      </c>
      <c r="G528" t="s">
        <v>16</v>
      </c>
      <c r="H528" t="s">
        <v>3864</v>
      </c>
      <c r="I528" t="s">
        <v>3865</v>
      </c>
      <c r="J528">
        <v>4</v>
      </c>
      <c r="K528" s="1" t="s">
        <v>3866</v>
      </c>
      <c r="L528" s="1" t="s">
        <v>3867</v>
      </c>
      <c r="M528" t="str">
        <f>D528&amp;" "&amp;K528</f>
        <v>Como dizem os meus parceiros, de volta à realidade 😅trabalho feito 👌👌👌  DTRT</v>
      </c>
      <c r="N528" t="str">
        <f>D528&amp;" "&amp;L528</f>
        <v>Como dizem os meus parceiros, de volta à realidade 😅trabalho feito 👌👌👌  Do The Right Thing</v>
      </c>
    </row>
    <row r="529" spans="1:14" ht="27">
      <c r="A529" t="s">
        <v>3868</v>
      </c>
      <c r="B529" t="s">
        <v>3869</v>
      </c>
      <c r="C529" t="s">
        <v>3870</v>
      </c>
      <c r="D529" t="s">
        <v>3871</v>
      </c>
      <c r="E529" t="s">
        <v>14</v>
      </c>
      <c r="F529" t="s">
        <v>3872</v>
      </c>
      <c r="G529" t="s">
        <v>16</v>
      </c>
      <c r="H529" t="s">
        <v>3873</v>
      </c>
      <c r="I529" t="s">
        <v>3874</v>
      </c>
      <c r="J529">
        <v>8</v>
      </c>
      <c r="K529" s="1" t="s">
        <v>3875</v>
      </c>
      <c r="L529" s="1" t="s">
        <v>3876</v>
      </c>
      <c r="M529" t="str">
        <f>D529&amp;" "&amp;K529</f>
        <v>Vitamina D 👀👁💕🏊🏼‍♂️  dtrt</v>
      </c>
      <c r="N529" t="str">
        <f>D529&amp;" "&amp;L529</f>
        <v>Vitamina D 👀👁💕🏊🏼‍♂️  do the right thing</v>
      </c>
    </row>
    <row r="530" spans="1:14">
      <c r="A530" t="s">
        <v>3877</v>
      </c>
      <c r="B530" t="s">
        <v>3878</v>
      </c>
      <c r="C530" t="s">
        <v>3879</v>
      </c>
      <c r="D530" t="s">
        <v>3880</v>
      </c>
      <c r="E530" t="s">
        <v>14</v>
      </c>
      <c r="F530" t="s">
        <v>3881</v>
      </c>
      <c r="G530" t="s">
        <v>16</v>
      </c>
      <c r="H530" t="s">
        <v>3882</v>
      </c>
      <c r="I530" t="s">
        <v>3883</v>
      </c>
      <c r="J530">
        <v>7</v>
      </c>
      <c r="K530" s="1" t="s">
        <v>3884</v>
      </c>
      <c r="L530" s="1" t="s">
        <v>3885</v>
      </c>
      <c r="M530" t="str">
        <f>D530&amp;" "&amp;K530</f>
        <v>👌semana top de trabalho,equipa ganhadora🙌🙌🙌🙌🙌🙌simmm  DYK</v>
      </c>
      <c r="N530" t="str">
        <f>D530&amp;" "&amp;L530</f>
        <v>👌semana top de trabalho,equipa ganhadora🙌🙌🙌🙌🙌🙌simmm  Did You Know</v>
      </c>
    </row>
    <row r="531" spans="1:14">
      <c r="A531" t="s">
        <v>3886</v>
      </c>
      <c r="B531" t="s">
        <v>3887</v>
      </c>
      <c r="C531" t="s">
        <v>3888</v>
      </c>
      <c r="D531" t="s">
        <v>3889</v>
      </c>
      <c r="E531" t="s">
        <v>14</v>
      </c>
      <c r="F531" t="s">
        <v>3890</v>
      </c>
      <c r="G531" t="s">
        <v>16</v>
      </c>
      <c r="H531" t="s">
        <v>2395</v>
      </c>
      <c r="I531" t="s">
        <v>3177</v>
      </c>
      <c r="J531">
        <v>2</v>
      </c>
      <c r="K531" s="1" t="s">
        <v>3891</v>
      </c>
      <c r="L531" s="1" t="s">
        <v>3892</v>
      </c>
      <c r="M531" t="str">
        <f>D531&amp;" "&amp;K531</f>
        <v>Desta vez a apoiar por fora mas sempre convosco. Temos objectivos pela frente. Vamos, família!🇵🇹  dyk</v>
      </c>
      <c r="N531" t="str">
        <f>D531&amp;" "&amp;L531</f>
        <v>Desta vez a apoiar por fora mas sempre convosco. Temos objectivos pela frente. Vamos, família!🇵🇹  did you know</v>
      </c>
    </row>
    <row r="532" spans="1:14">
      <c r="A532" t="s">
        <v>3893</v>
      </c>
      <c r="B532" t="s">
        <v>3894</v>
      </c>
      <c r="C532" t="s">
        <v>3895</v>
      </c>
      <c r="D532" t="s">
        <v>3896</v>
      </c>
      <c r="E532" t="s">
        <v>14</v>
      </c>
      <c r="F532" t="s">
        <v>3897</v>
      </c>
      <c r="G532" t="s">
        <v>16</v>
      </c>
      <c r="H532" t="s">
        <v>3898</v>
      </c>
      <c r="J532">
        <v>0</v>
      </c>
      <c r="K532" s="1" t="s">
        <v>3899</v>
      </c>
      <c r="L532" s="1" t="s">
        <v>3900</v>
      </c>
      <c r="M532" t="str">
        <f>D532&amp;" "&amp;K532</f>
        <v>Two words only: HARD WORK!  ECO</v>
      </c>
      <c r="N532" t="str">
        <f>D532&amp;" "&amp;L532</f>
        <v>Two words only: HARD WORK!  Ecological</v>
      </c>
    </row>
    <row r="533" spans="1:14">
      <c r="A533" t="s">
        <v>3901</v>
      </c>
      <c r="B533" t="s">
        <v>3902</v>
      </c>
      <c r="C533" t="s">
        <v>3903</v>
      </c>
      <c r="D533" t="s">
        <v>3904</v>
      </c>
      <c r="E533" t="s">
        <v>14</v>
      </c>
      <c r="F533" t="s">
        <v>3905</v>
      </c>
      <c r="G533" t="s">
        <v>16</v>
      </c>
      <c r="H533" t="s">
        <v>3906</v>
      </c>
      <c r="I533" t="s">
        <v>3907</v>
      </c>
      <c r="J533">
        <v>4</v>
      </c>
      <c r="K533" s="1" t="s">
        <v>3908</v>
      </c>
      <c r="L533" s="1" t="s">
        <v>3909</v>
      </c>
      <c r="M533" t="str">
        <f>D533&amp;" "&amp;K533</f>
        <v>Work done 👁😘👌🚗  eco</v>
      </c>
      <c r="N533" t="str">
        <f>D533&amp;" "&amp;L533</f>
        <v>Work done 👁😘👌🚗  ecological</v>
      </c>
    </row>
    <row r="534" spans="1:14" ht="27">
      <c r="A534" t="s">
        <v>3910</v>
      </c>
      <c r="B534" t="s">
        <v>3911</v>
      </c>
      <c r="C534" t="s">
        <v>3912</v>
      </c>
      <c r="D534" t="s">
        <v>3913</v>
      </c>
      <c r="E534" t="s">
        <v>14</v>
      </c>
      <c r="F534" t="s">
        <v>3914</v>
      </c>
      <c r="G534" t="s">
        <v>16</v>
      </c>
      <c r="H534" t="s">
        <v>3915</v>
      </c>
      <c r="I534" t="s">
        <v>3916</v>
      </c>
      <c r="J534">
        <v>2</v>
      </c>
      <c r="K534" s="1" t="s">
        <v>3917</v>
      </c>
      <c r="L534" s="1" t="s">
        <v>3918</v>
      </c>
      <c r="M534" t="str">
        <f>D534&amp;" "&amp;K534</f>
        <v>Back on track👌blessed💫  EDD</v>
      </c>
      <c r="N534" t="str">
        <f>D534&amp;" "&amp;L534</f>
        <v>Back on track👌blessed💫  Estimated Delivery Date</v>
      </c>
    </row>
    <row r="535" spans="1:14" ht="27">
      <c r="A535" t="s">
        <v>3919</v>
      </c>
      <c r="B535" t="s">
        <v>3920</v>
      </c>
      <c r="C535" t="s">
        <v>3921</v>
      </c>
      <c r="D535" t="s">
        <v>3922</v>
      </c>
      <c r="E535" t="s">
        <v>14</v>
      </c>
      <c r="F535" t="s">
        <v>3923</v>
      </c>
      <c r="G535" t="s">
        <v>16</v>
      </c>
      <c r="H535" t="s">
        <v>3924</v>
      </c>
      <c r="I535" t="s">
        <v>3209</v>
      </c>
      <c r="J535">
        <v>1</v>
      </c>
      <c r="K535" s="1" t="s">
        <v>3925</v>
      </c>
      <c r="L535" s="1" t="s">
        <v>3926</v>
      </c>
      <c r="M535" t="str">
        <f>D535&amp;" "&amp;K535</f>
        <v>Altri tre punti! Ottimo lavoro di squadra!👍🏽
#finoallafine  edd</v>
      </c>
      <c r="N535" t="str">
        <f>D535&amp;" "&amp;L535</f>
        <v>Altri tre punti! Ottimo lavoro di squadra!👍🏽
#finoallafine  estimated delivery date</v>
      </c>
    </row>
    <row r="536" spans="1:14">
      <c r="A536" t="s">
        <v>3927</v>
      </c>
      <c r="B536" t="s">
        <v>3928</v>
      </c>
      <c r="C536" t="s">
        <v>3929</v>
      </c>
      <c r="D536" t="s">
        <v>3930</v>
      </c>
      <c r="E536" t="s">
        <v>14</v>
      </c>
      <c r="F536" t="s">
        <v>3931</v>
      </c>
      <c r="G536" t="s">
        <v>16</v>
      </c>
      <c r="H536" t="s">
        <v>3932</v>
      </c>
      <c r="I536" t="s">
        <v>3299</v>
      </c>
      <c r="J536">
        <v>3</v>
      </c>
      <c r="K536" s="1" t="s">
        <v>3933</v>
      </c>
      <c r="L536" s="1" t="s">
        <v>3934</v>
      </c>
      <c r="M536" t="str">
        <f>D536&amp;" "&amp;K536</f>
        <v>Parceiros 👌👌👌  EG</v>
      </c>
      <c r="N536" t="str">
        <f>D536&amp;" "&amp;L536</f>
        <v>Parceiros 👌👌👌  example</v>
      </c>
    </row>
    <row r="537" spans="1:14">
      <c r="A537" t="s">
        <v>3935</v>
      </c>
      <c r="B537" t="s">
        <v>3936</v>
      </c>
      <c r="C537" t="s">
        <v>3937</v>
      </c>
      <c r="D537" t="s">
        <v>3938</v>
      </c>
      <c r="E537" t="s">
        <v>14</v>
      </c>
      <c r="F537" t="s">
        <v>3939</v>
      </c>
      <c r="G537" t="s">
        <v>16</v>
      </c>
      <c r="H537" t="s">
        <v>3940</v>
      </c>
      <c r="I537" t="s">
        <v>3941</v>
      </c>
      <c r="J537">
        <v>2</v>
      </c>
      <c r="K537" s="1" t="s">
        <v>3942</v>
      </c>
      <c r="L537" s="1" t="s">
        <v>3934</v>
      </c>
      <c r="M537" t="str">
        <f>D537&amp;" "&amp;K537</f>
        <v>Winning team!!💪🏽💪🏽  eg</v>
      </c>
      <c r="N537" t="str">
        <f>D537&amp;" "&amp;L537</f>
        <v>Winning team!!💪🏽💪🏽  example</v>
      </c>
    </row>
    <row r="538" spans="1:14">
      <c r="A538" t="s">
        <v>3943</v>
      </c>
      <c r="B538" t="s">
        <v>3944</v>
      </c>
      <c r="C538" t="s">
        <v>3945</v>
      </c>
      <c r="D538" t="s">
        <v>3946</v>
      </c>
      <c r="E538" t="s">
        <v>14</v>
      </c>
      <c r="F538" t="s">
        <v>3947</v>
      </c>
      <c r="G538" t="s">
        <v>16</v>
      </c>
      <c r="H538" t="s">
        <v>3948</v>
      </c>
      <c r="J538">
        <v>0</v>
      </c>
      <c r="K538" s="1" t="s">
        <v>3949</v>
      </c>
      <c r="L538" s="1" t="s">
        <v>3950</v>
      </c>
      <c r="M538" t="str">
        <f>D538&amp;" "&amp;K538</f>
        <v>Thanks to everyone who voted for me. Will never forget that moment, specially the reaction of the fans in the stadium. #UEFA Goal of the Season #SpecialMoment  EX</v>
      </c>
      <c r="N538" t="str">
        <f>D538&amp;" "&amp;L538</f>
        <v>Thanks to everyone who voted for me. Will never forget that moment, specially the reaction of the fans in the stadium. #UEFA Goal of the Season #SpecialMoment  Example</v>
      </c>
    </row>
    <row r="539" spans="1:14">
      <c r="A539" t="s">
        <v>3951</v>
      </c>
      <c r="B539" t="s">
        <v>3952</v>
      </c>
      <c r="C539" t="s">
        <v>3953</v>
      </c>
      <c r="D539" t="s">
        <v>3954</v>
      </c>
      <c r="E539" t="s">
        <v>14</v>
      </c>
      <c r="F539" t="s">
        <v>3955</v>
      </c>
      <c r="G539" t="s">
        <v>16</v>
      </c>
      <c r="H539" t="s">
        <v>3956</v>
      </c>
      <c r="I539" t="s">
        <v>3957</v>
      </c>
      <c r="J539">
        <v>2</v>
      </c>
      <c r="K539" s="1" t="s">
        <v>3958</v>
      </c>
      <c r="L539" s="1" t="s">
        <v>3934</v>
      </c>
      <c r="M539" t="str">
        <f>D539&amp;" "&amp;K539</f>
        <v>Abt last night 👌😉  ex</v>
      </c>
      <c r="N539" t="str">
        <f>D539&amp;" "&amp;L539</f>
        <v>Abt last night 👌😉  example</v>
      </c>
    </row>
    <row r="540" spans="1:14">
      <c r="A540" t="s">
        <v>3959</v>
      </c>
      <c r="B540" t="s">
        <v>3960</v>
      </c>
      <c r="C540" t="s">
        <v>3961</v>
      </c>
      <c r="D540" t="s">
        <v>3962</v>
      </c>
      <c r="E540" t="s">
        <v>14</v>
      </c>
      <c r="F540" t="s">
        <v>3963</v>
      </c>
      <c r="G540" t="s">
        <v>16</v>
      </c>
      <c r="H540" t="s">
        <v>3964</v>
      </c>
      <c r="I540" t="s">
        <v>3965</v>
      </c>
      <c r="J540">
        <v>6</v>
      </c>
      <c r="K540" s="1" t="s">
        <v>3966</v>
      </c>
      <c r="L540" s="1" t="s">
        <v>3967</v>
      </c>
      <c r="M540" t="str">
        <f>D540&amp;" "&amp;K540</f>
        <v>Happy Sunday 👌🧘‍♂️😘  EMAIL</v>
      </c>
      <c r="N540" t="str">
        <f>D540&amp;" "&amp;L540</f>
        <v>Happy Sunday 👌🧘‍♂️😘  Electronic Mail</v>
      </c>
    </row>
    <row r="541" spans="1:14">
      <c r="A541" t="s">
        <v>3968</v>
      </c>
      <c r="B541" t="s">
        <v>3969</v>
      </c>
      <c r="C541" t="s">
        <v>3970</v>
      </c>
      <c r="D541" t="s">
        <v>3971</v>
      </c>
      <c r="E541" t="s">
        <v>14</v>
      </c>
      <c r="F541" t="s">
        <v>3972</v>
      </c>
      <c r="G541" t="s">
        <v>16</v>
      </c>
      <c r="H541" t="s">
        <v>3973</v>
      </c>
      <c r="I541" t="s">
        <v>3209</v>
      </c>
      <c r="J541">
        <v>1</v>
      </c>
      <c r="K541" s="1" t="s">
        <v>3974</v>
      </c>
      <c r="L541" s="1" t="s">
        <v>3975</v>
      </c>
      <c r="M541" t="str">
        <f>D541&amp;" "&amp;K541</f>
        <v>Un’altra importante vittoria! Forza ragazzi!👍🏽  email</v>
      </c>
      <c r="N541" t="str">
        <f>D541&amp;" "&amp;L541</f>
        <v>Un’altra importante vittoria! Forza ragazzi!👍🏽  electronic mail</v>
      </c>
    </row>
    <row r="542" spans="1:14" ht="27">
      <c r="A542" t="s">
        <v>3976</v>
      </c>
      <c r="B542" t="s">
        <v>3977</v>
      </c>
      <c r="C542" t="s">
        <v>3978</v>
      </c>
      <c r="D542" t="s">
        <v>3979</v>
      </c>
      <c r="E542" t="s">
        <v>14</v>
      </c>
      <c r="F542" t="s">
        <v>3980</v>
      </c>
      <c r="G542" t="s">
        <v>16</v>
      </c>
      <c r="H542" t="s">
        <v>3981</v>
      </c>
      <c r="J542">
        <v>0</v>
      </c>
      <c r="K542" s="1" t="s">
        <v>3982</v>
      </c>
      <c r="L542" s="1" t="s">
        <v>3983</v>
      </c>
      <c r="M542" t="str">
        <f>D542&amp;" "&amp;K542</f>
        <v>Drive your performance #Herbalife24 #CR7Drive #BehindTheResults #ad   EOTD</v>
      </c>
      <c r="N542" t="str">
        <f>D542&amp;" "&amp;L542</f>
        <v>Drive your performance #Herbalife24 #CR7Drive #BehindTheResults #ad   End Of The Day</v>
      </c>
    </row>
    <row r="543" spans="1:14">
      <c r="A543" t="s">
        <v>3984</v>
      </c>
      <c r="B543" t="s">
        <v>3985</v>
      </c>
      <c r="C543" t="s">
        <v>3986</v>
      </c>
      <c r="D543" t="s">
        <v>3987</v>
      </c>
      <c r="E543" t="s">
        <v>14</v>
      </c>
      <c r="F543" t="s">
        <v>3988</v>
      </c>
      <c r="G543" t="s">
        <v>716</v>
      </c>
      <c r="H543" t="s">
        <v>3989</v>
      </c>
      <c r="J543">
        <v>0</v>
      </c>
      <c r="K543" s="1" t="s">
        <v>3990</v>
      </c>
      <c r="L543" s="1" t="s">
        <v>3991</v>
      </c>
      <c r="M543" t="str">
        <f>D543&amp;" "&amp;K543</f>
        <v>Challenge the rules by making your own. #nikesportswear #nikesportpack @nikesportswear  eotd</v>
      </c>
      <c r="N543" t="str">
        <f>D543&amp;" "&amp;L543</f>
        <v>Challenge the rules by making your own. #nikesportswear #nikesportpack @nikesportswear  end of the day</v>
      </c>
    </row>
    <row r="544" spans="1:14">
      <c r="A544" t="s">
        <v>3992</v>
      </c>
      <c r="B544" t="s">
        <v>3993</v>
      </c>
      <c r="C544" t="s">
        <v>3994</v>
      </c>
      <c r="D544" t="s">
        <v>3995</v>
      </c>
      <c r="E544" t="s">
        <v>14</v>
      </c>
      <c r="F544" t="s">
        <v>3996</v>
      </c>
      <c r="G544" t="s">
        <v>716</v>
      </c>
      <c r="H544" t="s">
        <v>3997</v>
      </c>
      <c r="I544" t="s">
        <v>3998</v>
      </c>
      <c r="J544">
        <v>10</v>
      </c>
      <c r="K544" s="1" t="s">
        <v>3999</v>
      </c>
      <c r="L544" s="1" t="s">
        <v>4000</v>
      </c>
      <c r="M544" t="str">
        <f>D544&amp;" "&amp;K544</f>
        <v>Happy to announce I’m now a global brand ambassador for DAZN!
For my fans in 🇮🇹 🇩🇪 🇯🇵 🇨🇦 🇦🇹 you can watch an exclusive interview as a Juventus player on @DAZN_IT, as well as unlocking other great CR7 content!
#DAZN #CR7  ESC</v>
      </c>
      <c r="N544" t="str">
        <f>D544&amp;" "&amp;L544</f>
        <v>Happy to announce I’m now a global brand ambassador for DAZN!
For my fans in 🇮🇹 🇩🇪 🇯🇵 🇨🇦 🇦🇹 you can watch an exclusive interview as a Juventus player on @DAZN_IT, as well as unlocking other great CR7 content!
#DAZN #CR7  Escape</v>
      </c>
    </row>
    <row r="545" spans="1:14">
      <c r="A545" t="s">
        <v>4001</v>
      </c>
      <c r="B545" t="s">
        <v>4002</v>
      </c>
      <c r="C545" t="s">
        <v>4003</v>
      </c>
      <c r="D545" t="s">
        <v>4004</v>
      </c>
      <c r="E545" t="s">
        <v>14</v>
      </c>
      <c r="F545" t="s">
        <v>4005</v>
      </c>
      <c r="G545" t="s">
        <v>16</v>
      </c>
      <c r="H545" t="s">
        <v>4006</v>
      </c>
      <c r="J545">
        <v>0</v>
      </c>
      <c r="K545" s="1" t="s">
        <v>4007</v>
      </c>
      <c r="L545" s="1" t="s">
        <v>4008</v>
      </c>
      <c r="M545" t="str">
        <f>D545&amp;" "&amp;K545</f>
        <v>La famiglia bianconera! #finoallafine  esc</v>
      </c>
      <c r="N545" t="str">
        <f>D545&amp;" "&amp;L545</f>
        <v>La famiglia bianconera! #finoallafine  escape</v>
      </c>
    </row>
    <row r="546" spans="1:14">
      <c r="A546" t="s">
        <v>4009</v>
      </c>
      <c r="B546" t="s">
        <v>4010</v>
      </c>
      <c r="C546" t="s">
        <v>4011</v>
      </c>
      <c r="D546" t="s">
        <v>4012</v>
      </c>
      <c r="E546" t="s">
        <v>14</v>
      </c>
      <c r="F546" t="s">
        <v>4013</v>
      </c>
      <c r="G546" t="s">
        <v>16</v>
      </c>
      <c r="H546" t="s">
        <v>4014</v>
      </c>
      <c r="I546" t="s">
        <v>4015</v>
      </c>
      <c r="J546">
        <v>3</v>
      </c>
      <c r="K546" s="1" t="s">
        <v>4016</v>
      </c>
      <c r="L546" s="1" t="s">
        <v>4017</v>
      </c>
      <c r="M546" t="str">
        <f>D546&amp;" "&amp;K546</f>
        <v>Buona Domenica🚴🏼‍♀️ 👌  EXT</v>
      </c>
      <c r="N546" t="str">
        <f>D546&amp;" "&amp;L546</f>
        <v>Buona Domenica🚴🏼‍♀️ 👌  Extension</v>
      </c>
    </row>
    <row r="547" spans="1:14">
      <c r="A547" t="s">
        <v>4018</v>
      </c>
      <c r="B547" t="s">
        <v>4019</v>
      </c>
      <c r="C547" t="s">
        <v>4020</v>
      </c>
      <c r="D547" t="s">
        <v>4021</v>
      </c>
      <c r="E547" t="s">
        <v>14</v>
      </c>
      <c r="F547" t="s">
        <v>4022</v>
      </c>
      <c r="G547" t="s">
        <v>16</v>
      </c>
      <c r="H547" t="s">
        <v>4023</v>
      </c>
      <c r="I547" t="s">
        <v>3209</v>
      </c>
      <c r="J547">
        <v>1</v>
      </c>
      <c r="K547" s="1" t="s">
        <v>4024</v>
      </c>
      <c r="L547" s="1" t="s">
        <v>4025</v>
      </c>
      <c r="M547" t="str">
        <f>D547&amp;" "&amp;K547</f>
        <v>Felice per la prima vittoria con la maglia della Juve!👍🏽  ext</v>
      </c>
      <c r="N547" t="str">
        <f>D547&amp;" "&amp;L547</f>
        <v>Felice per la prima vittoria con la maglia della Juve!👍🏽  extension</v>
      </c>
    </row>
    <row r="548" spans="1:14">
      <c r="A548" t="s">
        <v>4026</v>
      </c>
      <c r="B548" t="s">
        <v>4027</v>
      </c>
      <c r="C548" t="s">
        <v>4028</v>
      </c>
      <c r="D548" t="s">
        <v>4029</v>
      </c>
      <c r="E548" t="s">
        <v>14</v>
      </c>
      <c r="F548" t="s">
        <v>4030</v>
      </c>
      <c r="G548" t="s">
        <v>16</v>
      </c>
      <c r="H548" t="s">
        <v>4031</v>
      </c>
      <c r="J548">
        <v>0</v>
      </c>
      <c r="K548" s="1" t="s">
        <v>4032</v>
      </c>
      <c r="L548" s="1" t="s">
        <v>4033</v>
      </c>
      <c r="M548" t="str">
        <f>D548&amp;" "&amp;K548</f>
        <v>New challenge, new wheels. 
Switching it up a gear for the new season with the new Raised on Concrete Mercurial Superfly 360. 
#NikeFootball #Mercurial #BornMercurial  gn</v>
      </c>
      <c r="N548" t="str">
        <f>D548&amp;" "&amp;L548</f>
        <v>New challenge, new wheels. 
Switching it up a gear for the new season with the new Raised on Concrete Mercurial Superfly 360. 
#NikeFootball #Mercurial #BornMercurial  good night</v>
      </c>
    </row>
    <row r="549" spans="1:14">
      <c r="A549" t="s">
        <v>4034</v>
      </c>
      <c r="B549" t="s">
        <v>4035</v>
      </c>
      <c r="C549" t="s">
        <v>4036</v>
      </c>
      <c r="D549" t="s">
        <v>4037</v>
      </c>
      <c r="E549" t="s">
        <v>14</v>
      </c>
      <c r="F549" t="s">
        <v>4038</v>
      </c>
      <c r="G549" t="s">
        <v>16</v>
      </c>
      <c r="H549" t="s">
        <v>4039</v>
      </c>
      <c r="I549" t="s">
        <v>3412</v>
      </c>
      <c r="J549">
        <v>2</v>
      </c>
      <c r="K549" s="1" t="s">
        <v>4040</v>
      </c>
      <c r="L549" s="1" t="s">
        <v>4033</v>
      </c>
      <c r="M549" t="str">
        <f>D549&amp;" "&amp;K549</f>
        <v>Moments ❤️❤️  GN</v>
      </c>
      <c r="N549" t="str">
        <f>D549&amp;" "&amp;L549</f>
        <v>Moments ❤️❤️  good night</v>
      </c>
    </row>
    <row r="550" spans="1:14">
      <c r="A550" t="s">
        <v>4041</v>
      </c>
      <c r="B550" t="s">
        <v>4042</v>
      </c>
      <c r="C550" t="s">
        <v>4043</v>
      </c>
      <c r="D550" t="s">
        <v>4044</v>
      </c>
      <c r="E550" t="s">
        <v>14</v>
      </c>
      <c r="F550" t="s">
        <v>4045</v>
      </c>
      <c r="G550" t="s">
        <v>16</v>
      </c>
      <c r="H550" t="s">
        <v>4046</v>
      </c>
      <c r="J550">
        <v>0</v>
      </c>
      <c r="K550" s="1" t="s">
        <v>4047</v>
      </c>
      <c r="L550" s="1" t="s">
        <v>4048</v>
      </c>
      <c r="M550" t="str">
        <f>D550&amp;" "&amp;K550</f>
        <v>Una giornata emozionante, in un’atmosfera speciale che racconta la storia vincente della Juve. Grazie a tutti i tifosi per il grande affetto! #FinoAllaFine  grt</v>
      </c>
      <c r="N550" t="str">
        <f>D550&amp;" "&amp;L550</f>
        <v>Una giornata emozionante, in un’atmosfera speciale che racconta la storia vincente della Juve. Grazie a tutti i tifosi per il grande affetto! #FinoAllaFine  great</v>
      </c>
    </row>
    <row r="551" spans="1:14">
      <c r="A551" t="s">
        <v>4049</v>
      </c>
      <c r="B551" t="s">
        <v>4050</v>
      </c>
      <c r="C551" t="s">
        <v>4051</v>
      </c>
      <c r="D551" t="s">
        <v>4052</v>
      </c>
      <c r="E551" t="s">
        <v>14</v>
      </c>
      <c r="F551" t="s">
        <v>4053</v>
      </c>
      <c r="G551" t="s">
        <v>16</v>
      </c>
      <c r="H551" t="s">
        <v>4054</v>
      </c>
      <c r="I551" t="s">
        <v>4055</v>
      </c>
      <c r="J551">
        <v>1</v>
      </c>
      <c r="K551" s="1" t="s">
        <v>4056</v>
      </c>
      <c r="L551" s="1" t="s">
        <v>4048</v>
      </c>
      <c r="M551" t="str">
        <f>D551&amp;" "&amp;K551</f>
        <v>Catch my CR7 Fragance now ➡ 
#CR7 #CristianoRonaldo #Fragance #MensGrooming #Grooming #AfterShave #Football  GRT</v>
      </c>
      <c r="N551" t="str">
        <f>D551&amp;" "&amp;L551</f>
        <v>Catch my CR7 Fragance now ➡ 
#CR7 #CristianoRonaldo #Fragance #MensGrooming #Grooming #AfterShave #Football  great</v>
      </c>
    </row>
    <row r="552" spans="1:14">
      <c r="A552" t="s">
        <v>4057</v>
      </c>
      <c r="B552" t="s">
        <v>4058</v>
      </c>
      <c r="C552" t="s">
        <v>4059</v>
      </c>
      <c r="D552" t="s">
        <v>4060</v>
      </c>
      <c r="E552" t="s">
        <v>14</v>
      </c>
      <c r="F552" t="s">
        <v>4061</v>
      </c>
      <c r="G552" t="s">
        <v>16</v>
      </c>
      <c r="H552" t="s">
        <v>4062</v>
      </c>
      <c r="I552" t="s">
        <v>3075</v>
      </c>
      <c r="J552">
        <v>1</v>
      </c>
      <c r="K552" s="1" t="s">
        <v>4063</v>
      </c>
      <c r="L552" s="1" t="s">
        <v>4064</v>
      </c>
      <c r="M552" t="str">
        <f>D552&amp;" "&amp;K552</f>
        <v>Dupla vencedora 👌  gorg</v>
      </c>
      <c r="N552" t="str">
        <f>D552&amp;" "&amp;L552</f>
        <v>Dupla vencedora 👌  gorgeous</v>
      </c>
    </row>
    <row r="553" spans="1:14">
      <c r="A553" t="s">
        <v>4065</v>
      </c>
      <c r="B553" t="s">
        <v>4066</v>
      </c>
      <c r="C553" t="s">
        <v>4067</v>
      </c>
      <c r="D553" t="s">
        <v>4068</v>
      </c>
      <c r="E553" t="s">
        <v>14</v>
      </c>
      <c r="F553" t="s">
        <v>4069</v>
      </c>
      <c r="G553" t="s">
        <v>716</v>
      </c>
      <c r="H553" t="s">
        <v>4070</v>
      </c>
      <c r="I553" t="s">
        <v>3209</v>
      </c>
      <c r="J553">
        <v>1</v>
      </c>
      <c r="K553" s="1" t="s">
        <v>4071</v>
      </c>
      <c r="L553" s="1" t="s">
        <v>4064</v>
      </c>
      <c r="M553" t="str">
        <f>D553&amp;" "&amp;K553</f>
        <v>Comment 👍🏼if you’re planning on coming to a @PestanaCR7 hotel this Summer!
#pestana #pestanacr7 #pestanacr7lisbon #lisbon #Portugal  GORG</v>
      </c>
      <c r="N553" t="str">
        <f>D553&amp;" "&amp;L553</f>
        <v>Comment 👍🏼if you’re planning on coming to a @PestanaCR7 hotel this Summer!
#pestana #pestanacr7 #pestanacr7lisbon #lisbon #Portugal  gorgeous</v>
      </c>
    </row>
    <row r="554" spans="1:14">
      <c r="A554" t="s">
        <v>4072</v>
      </c>
      <c r="B554" t="s">
        <v>4073</v>
      </c>
      <c r="C554" t="s">
        <v>4074</v>
      </c>
      <c r="D554" t="s">
        <v>4075</v>
      </c>
      <c r="E554" t="s">
        <v>14</v>
      </c>
      <c r="F554" t="s">
        <v>4076</v>
      </c>
      <c r="G554" t="s">
        <v>16</v>
      </c>
      <c r="H554" t="s">
        <v>4077</v>
      </c>
      <c r="I554" t="s">
        <v>3075</v>
      </c>
      <c r="J554">
        <v>1</v>
      </c>
      <c r="K554" s="1" t="s">
        <v>4078</v>
      </c>
      <c r="L554" s="1" t="s">
        <v>4079</v>
      </c>
      <c r="M554" t="str">
        <f>D554&amp;" "&amp;K554</f>
        <v>👌  gotcha</v>
      </c>
      <c r="N554" t="str">
        <f>D554&amp;" "&amp;L554</f>
        <v>👌  I got u</v>
      </c>
    </row>
    <row r="555" spans="1:14">
      <c r="A555" t="s">
        <v>4080</v>
      </c>
      <c r="B555" t="s">
        <v>4081</v>
      </c>
      <c r="C555" t="s">
        <v>4082</v>
      </c>
      <c r="D555" t="s">
        <v>4083</v>
      </c>
      <c r="E555" t="s">
        <v>14</v>
      </c>
      <c r="F555" t="s">
        <v>4084</v>
      </c>
      <c r="G555" t="s">
        <v>16</v>
      </c>
      <c r="H555" t="s">
        <v>4085</v>
      </c>
      <c r="I555" t="s">
        <v>4086</v>
      </c>
      <c r="J555">
        <v>2</v>
      </c>
      <c r="K555" s="1" t="s">
        <v>4087</v>
      </c>
      <c r="L555" s="1" t="s">
        <v>4079</v>
      </c>
      <c r="M555" t="str">
        <f>D555&amp;" "&amp;K555</f>
        <v>💨👌  GOTCHA</v>
      </c>
      <c r="N555" t="str">
        <f>D555&amp;" "&amp;L555</f>
        <v>💨👌  I got u</v>
      </c>
    </row>
    <row r="556" spans="1:14">
      <c r="A556" t="s">
        <v>4088</v>
      </c>
      <c r="B556" t="s">
        <v>4089</v>
      </c>
      <c r="C556" t="s">
        <v>4090</v>
      </c>
      <c r="D556" t="s">
        <v>4091</v>
      </c>
      <c r="E556" t="s">
        <v>14</v>
      </c>
      <c r="F556" t="s">
        <v>4092</v>
      </c>
      <c r="G556" t="s">
        <v>16</v>
      </c>
      <c r="H556" t="s">
        <v>4093</v>
      </c>
      <c r="I556" t="s">
        <v>4094</v>
      </c>
      <c r="J556">
        <v>2</v>
      </c>
      <c r="K556" s="1" t="s">
        <v>4095</v>
      </c>
      <c r="L556" s="1" t="s">
        <v>4096</v>
      </c>
      <c r="M556" t="str">
        <f>D556&amp;" "&amp;K556</f>
        <v>🤔👌  gtg</v>
      </c>
      <c r="N556" t="str">
        <f>D556&amp;" "&amp;L556</f>
        <v>🤔👌  got to go</v>
      </c>
    </row>
    <row r="557" spans="1:14">
      <c r="A557" t="s">
        <v>4097</v>
      </c>
      <c r="B557" t="s">
        <v>4098</v>
      </c>
      <c r="C557" t="s">
        <v>4099</v>
      </c>
      <c r="D557" t="s">
        <v>4100</v>
      </c>
      <c r="E557" t="s">
        <v>14</v>
      </c>
      <c r="F557" t="s">
        <v>4101</v>
      </c>
      <c r="G557" t="s">
        <v>16</v>
      </c>
      <c r="H557" t="s">
        <v>4102</v>
      </c>
      <c r="I557" t="s">
        <v>3572</v>
      </c>
      <c r="J557">
        <v>2</v>
      </c>
      <c r="K557" s="1" t="s">
        <v>4103</v>
      </c>
      <c r="L557" s="1" t="s">
        <v>4096</v>
      </c>
      <c r="M557" t="str">
        <f>D557&amp;" "&amp;K557</f>
        <v>Primeiro treino duro. Trabalho feito!👍🏽💪🏽  GTG</v>
      </c>
      <c r="N557" t="str">
        <f>D557&amp;" "&amp;L557</f>
        <v>Primeiro treino duro. Trabalho feito!👍🏽💪🏽  got to go</v>
      </c>
    </row>
    <row r="558" spans="1:14">
      <c r="A558" t="s">
        <v>4104</v>
      </c>
      <c r="B558" t="s">
        <v>4105</v>
      </c>
      <c r="C558" t="s">
        <v>4106</v>
      </c>
      <c r="D558" t="s">
        <v>4107</v>
      </c>
      <c r="E558" t="s">
        <v>14</v>
      </c>
      <c r="F558" t="s">
        <v>4108</v>
      </c>
      <c r="G558" t="s">
        <v>16</v>
      </c>
      <c r="H558" t="s">
        <v>4109</v>
      </c>
      <c r="J558">
        <v>0</v>
      </c>
      <c r="K558" s="1" t="s">
        <v>4110</v>
      </c>
      <c r="L558" s="1" t="s">
        <v>4111</v>
      </c>
      <c r="M558" t="str">
        <f>D558&amp;" "&amp;K558</f>
        <v>Inspired by your passion for the game. Thank you China for another incredible experience! Always believe.
#NikeFootball #CR7 #CR7Tour  gth</v>
      </c>
      <c r="N558" t="str">
        <f>D558&amp;" "&amp;L558</f>
        <v>Inspired by your passion for the game. Thank you China for another incredible experience! Always believe.
#NikeFootball #CR7 #CR7Tour  go to hell</v>
      </c>
    </row>
    <row r="559" spans="1:14">
      <c r="A559" t="s">
        <v>4112</v>
      </c>
      <c r="B559" t="s">
        <v>4113</v>
      </c>
      <c r="C559" t="s">
        <v>4114</v>
      </c>
      <c r="D559" t="s">
        <v>4115</v>
      </c>
      <c r="E559" t="s">
        <v>14</v>
      </c>
      <c r="F559" t="s">
        <v>4116</v>
      </c>
      <c r="G559" t="s">
        <v>16</v>
      </c>
      <c r="H559" t="s">
        <v>4117</v>
      </c>
      <c r="I559" t="s">
        <v>3224</v>
      </c>
      <c r="J559">
        <v>1</v>
      </c>
      <c r="K559" s="1" t="s">
        <v>4118</v>
      </c>
      <c r="L559" s="1" t="s">
        <v>4111</v>
      </c>
      <c r="M559" t="str">
        <f>D559&amp;" "&amp;K559</f>
        <v>Confidence in style. Checking out some of my favorite #Nike sneakers 💪
#NikeFootball #CR7 #CR7Tour  GTH</v>
      </c>
      <c r="N559" t="str">
        <f>D559&amp;" "&amp;L559</f>
        <v>Confidence in style. Checking out some of my favorite #Nike sneakers 💪
#NikeFootball #CR7 #CR7Tour  go to hell</v>
      </c>
    </row>
    <row r="560" spans="1:14">
      <c r="A560" t="s">
        <v>4119</v>
      </c>
      <c r="B560" t="s">
        <v>4120</v>
      </c>
      <c r="C560" t="s">
        <v>4121</v>
      </c>
      <c r="D560" t="s">
        <v>4122</v>
      </c>
      <c r="E560" t="s">
        <v>14</v>
      </c>
      <c r="F560" t="s">
        <v>4123</v>
      </c>
      <c r="G560" t="s">
        <v>16</v>
      </c>
      <c r="H560" t="s">
        <v>4124</v>
      </c>
      <c r="I560" t="s">
        <v>4125</v>
      </c>
      <c r="J560">
        <v>1</v>
      </c>
      <c r="K560" s="1" t="s">
        <v>4126</v>
      </c>
      <c r="L560" s="1" t="s">
        <v>4127</v>
      </c>
      <c r="M560" t="str">
        <f>D560&amp;" "&amp;K560</f>
        <v>Deeply honored and excited to announce the Active Schools CR7 Sports Camp: Providing access to football for kids from remote areas in China. They are the future! 👊 #NikeFootball #CR7 #CR7Tour  gud</v>
      </c>
      <c r="N560" t="str">
        <f>D560&amp;" "&amp;L560</f>
        <v>Deeply honored and excited to announce the Active Schools CR7 Sports Camp: Providing access to football for kids from remote areas in China. They are the future! 👊 #NikeFootball #CR7 #CR7Tour  good</v>
      </c>
    </row>
    <row r="561" spans="1:14">
      <c r="A561" t="s">
        <v>4128</v>
      </c>
      <c r="B561" t="s">
        <v>4129</v>
      </c>
      <c r="C561" t="s">
        <v>4130</v>
      </c>
      <c r="D561" t="s">
        <v>4131</v>
      </c>
      <c r="E561" t="s">
        <v>14</v>
      </c>
      <c r="F561" t="s">
        <v>4132</v>
      </c>
      <c r="G561" t="s">
        <v>16</v>
      </c>
      <c r="H561" t="s">
        <v>4133</v>
      </c>
      <c r="I561" t="s">
        <v>4134</v>
      </c>
      <c r="J561">
        <v>2</v>
      </c>
      <c r="K561" s="1" t="s">
        <v>4135</v>
      </c>
      <c r="L561" s="1" t="s">
        <v>4127</v>
      </c>
      <c r="M561" t="str">
        <f>D561&amp;" "&amp;K561</f>
        <v>First stop to say hi with a few of my fans 😉👊
#NikeFootball #CR7 #CR7Tour  GUD</v>
      </c>
      <c r="N561" t="str">
        <f>D561&amp;" "&amp;L561</f>
        <v>First stop to say hi with a few of my fans 😉👊
#NikeFootball #CR7 #CR7Tour  good</v>
      </c>
    </row>
    <row r="562" spans="1:14">
      <c r="A562" t="s">
        <v>4136</v>
      </c>
      <c r="B562" t="s">
        <v>4137</v>
      </c>
      <c r="C562" t="s">
        <v>4138</v>
      </c>
      <c r="D562" t="s">
        <v>4139</v>
      </c>
      <c r="E562" t="s">
        <v>14</v>
      </c>
      <c r="F562" t="s">
        <v>4140</v>
      </c>
      <c r="G562" t="s">
        <v>16</v>
      </c>
      <c r="H562" t="s">
        <v>4141</v>
      </c>
      <c r="I562" t="s">
        <v>4142</v>
      </c>
      <c r="J562">
        <v>3</v>
      </c>
      <c r="K562" s="1" t="s">
        <v>4143</v>
      </c>
      <c r="L562" s="1" t="s">
        <v>4144</v>
      </c>
      <c r="M562" t="str">
        <f>D562&amp;" "&amp;K562</f>
        <v>Excited to be back in China! Ready to inspire the future of football 🇨🇳 ⚽️ 
#NikeFootball #CR7 #CR7Tour  gw</v>
      </c>
      <c r="N562" t="str">
        <f>D562&amp;" "&amp;L562</f>
        <v>Excited to be back in China! Ready to inspire the future of football 🇨🇳 ⚽️ 
#NikeFootball #CR7 #CR7Tour  good work</v>
      </c>
    </row>
    <row r="563" spans="1:14">
      <c r="A563" t="s">
        <v>4145</v>
      </c>
      <c r="B563" t="s">
        <v>4146</v>
      </c>
      <c r="C563" t="s">
        <v>4147</v>
      </c>
      <c r="D563" t="s">
        <v>4148</v>
      </c>
      <c r="E563" t="s">
        <v>14</v>
      </c>
      <c r="F563" t="s">
        <v>4149</v>
      </c>
      <c r="G563" t="s">
        <v>716</v>
      </c>
      <c r="H563" t="s">
        <v>4150</v>
      </c>
      <c r="I563" t="s">
        <v>4151</v>
      </c>
      <c r="J563">
        <v>2</v>
      </c>
      <c r="K563" s="1" t="s">
        <v>4152</v>
      </c>
      <c r="L563" s="1" t="s">
        <v>4144</v>
      </c>
      <c r="M563" t="str">
        <f>D563&amp;" "&amp;K563</f>
        <v>Excited to be a Bianconero! ⚫⚪ #ForzaJuve @EASPORTSFIFA #FIFA19  GW</v>
      </c>
      <c r="N563" t="str">
        <f>D563&amp;" "&amp;L563</f>
        <v>Excited to be a Bianconero! ⚫⚪ #ForzaJuve @EASPORTSFIFA #FIFA19  good work</v>
      </c>
    </row>
    <row r="564" spans="1:14">
      <c r="A564" t="s">
        <v>4153</v>
      </c>
      <c r="B564" t="s">
        <v>4154</v>
      </c>
      <c r="C564" t="s">
        <v>4155</v>
      </c>
      <c r="D564" t="s">
        <v>4156</v>
      </c>
      <c r="E564" t="s">
        <v>14</v>
      </c>
      <c r="F564" t="s">
        <v>4157</v>
      </c>
      <c r="G564" t="s">
        <v>716</v>
      </c>
      <c r="H564" t="s">
        <v>4158</v>
      </c>
      <c r="J564">
        <v>0</v>
      </c>
      <c r="K564" s="1" t="s">
        <v>4159</v>
      </c>
      <c r="L564" s="1" t="s">
        <v>4160</v>
      </c>
      <c r="M564" t="str">
        <f>D564&amp;" "&amp;K564</f>
        <v>Advanced SIXPAD has launched in UK finally. You can manage your training via your smartphone. Check out the innovative product that I co-developed! Also Europe’s first SIXPAD store has opened in Westfield London!   @sixpadeurope #SIXPADSQUAD #SIXPAD  GM</v>
      </c>
      <c r="N564" t="str">
        <f>D564&amp;" "&amp;L564</f>
        <v>Advanced SIXPAD has launched in UK finally. You can manage your training via your smartphone. Check out the innovative product that I co-developed! Also Europe’s first SIXPAD store has opened in Westfield London!   @sixpadeurope #SIXPADSQUAD #SIXPAD  good morning</v>
      </c>
    </row>
    <row r="565" spans="1:14">
      <c r="A565" t="s">
        <v>4161</v>
      </c>
      <c r="B565" t="s">
        <v>4162</v>
      </c>
      <c r="C565" t="s">
        <v>4163</v>
      </c>
      <c r="D565" t="s">
        <v>4164</v>
      </c>
      <c r="E565" t="s">
        <v>14</v>
      </c>
      <c r="F565" t="s">
        <v>4165</v>
      </c>
      <c r="G565" t="s">
        <v>16</v>
      </c>
      <c r="H565" t="s">
        <v>4166</v>
      </c>
      <c r="I565" t="s">
        <v>4167</v>
      </c>
      <c r="J565">
        <v>2</v>
      </c>
      <c r="K565" s="1" t="s">
        <v>4168</v>
      </c>
      <c r="L565" s="1" t="s">
        <v>4160</v>
      </c>
      <c r="M565" t="str">
        <f>D565&amp;" "&amp;K565</f>
        <v>✈️✈️ See you soon China! #CR7TOUR #NIKEFOOTBALL  gm</v>
      </c>
      <c r="N565" t="str">
        <f>D565&amp;" "&amp;L565</f>
        <v>✈️✈️ See you soon China! #CR7TOUR #NIKEFOOTBALL  good morning</v>
      </c>
    </row>
    <row r="566" spans="1:14">
      <c r="A566" t="s">
        <v>4169</v>
      </c>
      <c r="B566" t="s">
        <v>4170</v>
      </c>
      <c r="C566" t="s">
        <v>4171</v>
      </c>
      <c r="D566" t="s">
        <v>4172</v>
      </c>
      <c r="E566" t="s">
        <v>14</v>
      </c>
      <c r="F566" t="s">
        <v>4173</v>
      </c>
      <c r="G566" t="s">
        <v>16</v>
      </c>
      <c r="H566" t="s">
        <v>4174</v>
      </c>
      <c r="I566" t="s">
        <v>3075</v>
      </c>
      <c r="J566">
        <v>1</v>
      </c>
      <c r="K566" s="1" t="s">
        <v>4175</v>
      </c>
      <c r="L566" s="1" t="s">
        <v>4176</v>
      </c>
      <c r="M566" t="str">
        <f>D566&amp;" "&amp;K566</f>
        <v>Buongiorno👌  h5</v>
      </c>
      <c r="N566" t="str">
        <f>D566&amp;" "&amp;L566</f>
        <v>Buongiorno👌  high five</v>
      </c>
    </row>
    <row r="567" spans="1:14">
      <c r="A567" t="s">
        <v>4177</v>
      </c>
      <c r="B567" t="s">
        <v>4178</v>
      </c>
      <c r="C567" t="s">
        <v>4179</v>
      </c>
      <c r="D567" t="s">
        <v>13</v>
      </c>
      <c r="E567" t="s">
        <v>14</v>
      </c>
      <c r="F567" t="s">
        <v>4180</v>
      </c>
      <c r="G567" t="s">
        <v>16</v>
      </c>
      <c r="H567" t="s">
        <v>4181</v>
      </c>
      <c r="I567" t="s">
        <v>18</v>
      </c>
      <c r="J567">
        <v>1</v>
      </c>
      <c r="K567" s="1" t="s">
        <v>4182</v>
      </c>
      <c r="L567" s="1" t="s">
        <v>4176</v>
      </c>
      <c r="M567" t="str">
        <f>D567&amp;" "&amp;K567</f>
        <v>❤️  H5</v>
      </c>
      <c r="N567" t="str">
        <f>D567&amp;" "&amp;L567</f>
        <v>❤️  high five</v>
      </c>
    </row>
    <row r="568" spans="1:14">
      <c r="A568" t="s">
        <v>4183</v>
      </c>
      <c r="B568" t="s">
        <v>4184</v>
      </c>
      <c r="C568" t="s">
        <v>4185</v>
      </c>
      <c r="D568" t="s">
        <v>4186</v>
      </c>
      <c r="E568" t="s">
        <v>14</v>
      </c>
      <c r="F568" t="s">
        <v>4187</v>
      </c>
      <c r="G568" t="s">
        <v>16</v>
      </c>
      <c r="H568" t="s">
        <v>4188</v>
      </c>
      <c r="I568" t="s">
        <v>4189</v>
      </c>
      <c r="J568">
        <v>3</v>
      </c>
      <c r="K568" s="1" t="s">
        <v>4190</v>
      </c>
      <c r="L568" s="1" t="s">
        <v>4191</v>
      </c>
      <c r="M568" t="str">
        <f>D568&amp;" "&amp;K568</f>
        <v>Momentos ❤️❤️❤️  hbu</v>
      </c>
      <c r="N568" t="str">
        <f>D568&amp;" "&amp;L568</f>
        <v>Momentos ❤️❤️❤️  how about you</v>
      </c>
    </row>
    <row r="569" spans="1:14">
      <c r="A569" t="s">
        <v>4192</v>
      </c>
      <c r="B569" t="s">
        <v>4193</v>
      </c>
      <c r="C569" t="s">
        <v>4194</v>
      </c>
      <c r="D569" t="s">
        <v>4195</v>
      </c>
      <c r="E569" t="s">
        <v>14</v>
      </c>
      <c r="F569" t="s">
        <v>4196</v>
      </c>
      <c r="G569" t="s">
        <v>16</v>
      </c>
      <c r="H569" t="s">
        <v>4197</v>
      </c>
      <c r="I569" t="s">
        <v>18</v>
      </c>
      <c r="J569">
        <v>1</v>
      </c>
      <c r="K569" s="1" t="s">
        <v>4198</v>
      </c>
      <c r="L569" s="1" t="s">
        <v>4191</v>
      </c>
      <c r="M569" t="str">
        <f>D569&amp;" "&amp;K569</f>
        <v>Abençoado ❤️  HBU</v>
      </c>
      <c r="N569" t="str">
        <f>D569&amp;" "&amp;L569</f>
        <v>Abençoado ❤️  how about you</v>
      </c>
    </row>
    <row r="570" spans="1:14">
      <c r="A570" t="s">
        <v>4199</v>
      </c>
      <c r="B570" t="s">
        <v>4200</v>
      </c>
      <c r="C570" t="s">
        <v>4201</v>
      </c>
      <c r="D570" t="s">
        <v>4202</v>
      </c>
      <c r="E570" t="s">
        <v>14</v>
      </c>
      <c r="F570" t="s">
        <v>4203</v>
      </c>
      <c r="G570" t="s">
        <v>16</v>
      </c>
      <c r="H570" t="s">
        <v>4204</v>
      </c>
      <c r="J570">
        <v>0</v>
      </c>
      <c r="K570" s="1" t="s">
        <v>4205</v>
      </c>
      <c r="L570" s="1" t="s">
        <v>4206</v>
      </c>
      <c r="M570" t="str">
        <f>D570&amp;" "&amp;K570</f>
        <v>Forza Juve! #FinoAllaFine  huh</v>
      </c>
      <c r="N570" t="str">
        <f>D570&amp;" "&amp;L570</f>
        <v>Forza Juve! #FinoAllaFine  confused sound</v>
      </c>
    </row>
    <row r="571" spans="1:14">
      <c r="A571" t="s">
        <v>4207</v>
      </c>
      <c r="B571" t="s">
        <v>4208</v>
      </c>
      <c r="C571" t="s">
        <v>4209</v>
      </c>
      <c r="D571" t="s">
        <v>4210</v>
      </c>
      <c r="E571" t="s">
        <v>14</v>
      </c>
      <c r="F571" t="s">
        <v>4211</v>
      </c>
      <c r="G571" t="s">
        <v>16</v>
      </c>
      <c r="H571" t="s">
        <v>4212</v>
      </c>
      <c r="I571" t="s">
        <v>3075</v>
      </c>
      <c r="J571">
        <v>1</v>
      </c>
      <c r="K571" s="1" t="s">
        <v>4213</v>
      </c>
      <c r="L571" s="1" t="s">
        <v>4206</v>
      </c>
      <c r="M571" t="str">
        <f>D571&amp;" "&amp;K571</f>
        <v>Lovely moments!👌🏽  HUH</v>
      </c>
      <c r="N571" t="str">
        <f>D571&amp;" "&amp;L571</f>
        <v>Lovely moments!👌🏽  confused sound</v>
      </c>
    </row>
    <row r="572" spans="1:14">
      <c r="A572" t="s">
        <v>4214</v>
      </c>
      <c r="B572" t="s">
        <v>4215</v>
      </c>
      <c r="C572" t="s">
        <v>4216</v>
      </c>
      <c r="D572" t="s">
        <v>4217</v>
      </c>
      <c r="E572" t="s">
        <v>14</v>
      </c>
      <c r="F572" t="s">
        <v>4218</v>
      </c>
      <c r="G572" t="s">
        <v>16</v>
      </c>
      <c r="H572" t="s">
        <v>4219</v>
      </c>
      <c r="J572">
        <v>0</v>
      </c>
      <c r="K572" s="1" t="s">
        <v>4220</v>
      </c>
      <c r="L572" s="1" t="s">
        <v>4221</v>
      </c>
      <c r="M572" t="str">
        <f>D572&amp;" "&amp;K572</f>
        <v>Congratulation on MTG and Mr. Matsushita being listed at the Tokyo Stock Exchange Mothers. #SIXPAD  #SIXPADSTATION  hahaha</v>
      </c>
      <c r="N572" t="str">
        <f>D572&amp;" "&amp;L572</f>
        <v>Congratulation on MTG and Mr. Matsushita being listed at the Tokyo Stock Exchange Mothers. #SIXPAD  #SIXPADSTATION  laughter</v>
      </c>
    </row>
    <row r="573" spans="1:14">
      <c r="A573" t="s">
        <v>4222</v>
      </c>
      <c r="B573" t="s">
        <v>4223</v>
      </c>
      <c r="C573" t="s">
        <v>4224</v>
      </c>
      <c r="D573" t="s">
        <v>13</v>
      </c>
      <c r="E573" t="s">
        <v>14</v>
      </c>
      <c r="F573" t="s">
        <v>4225</v>
      </c>
      <c r="G573" t="s">
        <v>16</v>
      </c>
      <c r="H573" t="s">
        <v>4226</v>
      </c>
      <c r="I573" t="s">
        <v>18</v>
      </c>
      <c r="J573">
        <v>1</v>
      </c>
      <c r="K573" s="1" t="s">
        <v>4227</v>
      </c>
      <c r="L573" s="1" t="s">
        <v>4221</v>
      </c>
      <c r="M573" t="str">
        <f>D573&amp;" "&amp;K573</f>
        <v>❤️  HAHAHA</v>
      </c>
      <c r="N573" t="str">
        <f>D573&amp;" "&amp;L573</f>
        <v>❤️  laughter</v>
      </c>
    </row>
    <row r="574" spans="1:14">
      <c r="A574" t="s">
        <v>4228</v>
      </c>
      <c r="B574" t="s">
        <v>4229</v>
      </c>
      <c r="C574" t="s">
        <v>4230</v>
      </c>
      <c r="D574" t="s">
        <v>4231</v>
      </c>
      <c r="E574" t="s">
        <v>14</v>
      </c>
      <c r="F574" t="s">
        <v>4232</v>
      </c>
      <c r="G574" t="s">
        <v>16</v>
      </c>
      <c r="H574" t="s">
        <v>4233</v>
      </c>
      <c r="I574" t="s">
        <v>3177</v>
      </c>
      <c r="J574">
        <v>2</v>
      </c>
      <c r="K574" s="1" t="s">
        <v>4234</v>
      </c>
      <c r="L574" s="1" t="s">
        <v>4235</v>
      </c>
      <c r="M574" t="str">
        <f>D574&amp;" "&amp;K574</f>
        <v>O vosso apoio foi e sempre será fundamental para nós.
Obrigado Portugal 🇵🇹  fwd</v>
      </c>
      <c r="N574" t="str">
        <f>D574&amp;" "&amp;L574</f>
        <v>O vosso apoio foi e sempre será fundamental para nós.
Obrigado Portugal 🇵🇹  forward</v>
      </c>
    </row>
    <row r="575" spans="1:14">
      <c r="A575" t="s">
        <v>4236</v>
      </c>
      <c r="B575" t="s">
        <v>4237</v>
      </c>
      <c r="C575" t="s">
        <v>4238</v>
      </c>
      <c r="D575" t="s">
        <v>4239</v>
      </c>
      <c r="E575" t="s">
        <v>14</v>
      </c>
      <c r="F575" t="s">
        <v>4240</v>
      </c>
      <c r="G575" t="s">
        <v>716</v>
      </c>
      <c r="H575" t="s">
        <v>4241</v>
      </c>
      <c r="I575" t="s">
        <v>4242</v>
      </c>
      <c r="J575">
        <v>2</v>
      </c>
      <c r="K575" s="1" t="s">
        <v>4243</v>
      </c>
      <c r="L575" s="1" t="s">
        <v>4235</v>
      </c>
      <c r="M575" t="str">
        <f>D575&amp;" "&amp;K575</f>
        <v>High @sleepscore. ✅
Game day ready. ✅  
Try out this new app today! 
 #WhatsYourSleepScore  FWD</v>
      </c>
      <c r="N575" t="str">
        <f>D575&amp;" "&amp;L575</f>
        <v>High @sleepscore. ✅
Game day ready. ✅  
Try out this new app today! 
 #WhatsYourSleepScore  forward</v>
      </c>
    </row>
    <row r="576" spans="1:14">
      <c r="A576" t="s">
        <v>4244</v>
      </c>
      <c r="B576" t="s">
        <v>4245</v>
      </c>
      <c r="C576" t="s">
        <v>4246</v>
      </c>
      <c r="D576" t="s">
        <v>4247</v>
      </c>
      <c r="E576" t="s">
        <v>14</v>
      </c>
      <c r="F576" t="s">
        <v>4248</v>
      </c>
      <c r="G576" t="s">
        <v>16</v>
      </c>
      <c r="H576" t="s">
        <v>4249</v>
      </c>
      <c r="I576" t="s">
        <v>4250</v>
      </c>
      <c r="J576">
        <v>4</v>
      </c>
      <c r="K576" s="1" t="s">
        <v>4251</v>
      </c>
      <c r="L576" s="1" t="s">
        <v>4252</v>
      </c>
      <c r="M576" t="str">
        <f>D576&amp;" "&amp;K576</f>
        <v>Happy to launch my new #Mercurial Chapter 6 Edição Especial that celebrate 85 goals for 🇵🇹⚽️👍🏽
Coming soon at 
#NikeFootball #BornMercurial  fyn</v>
      </c>
      <c r="N576" t="str">
        <f>D576&amp;" "&amp;L576</f>
        <v>Happy to launch my new #Mercurial Chapter 6 Edição Especial that celebrate 85 goals for 🇵🇹⚽️👍🏽
Coming soon at 
#NikeFootball #BornMercurial  fine</v>
      </c>
    </row>
    <row r="577" spans="1:14">
      <c r="A577" t="s">
        <v>4253</v>
      </c>
      <c r="B577" t="s">
        <v>4254</v>
      </c>
      <c r="C577" t="s">
        <v>4255</v>
      </c>
      <c r="D577" t="s">
        <v>4256</v>
      </c>
      <c r="E577" t="s">
        <v>14</v>
      </c>
      <c r="F577" t="s">
        <v>4257</v>
      </c>
      <c r="G577" t="s">
        <v>16</v>
      </c>
      <c r="H577" t="s">
        <v>4258</v>
      </c>
      <c r="I577" t="s">
        <v>4259</v>
      </c>
      <c r="J577">
        <v>3</v>
      </c>
      <c r="K577" s="1" t="s">
        <v>4260</v>
      </c>
      <c r="L577" s="1" t="s">
        <v>4252</v>
      </c>
      <c r="M577" t="str">
        <f>D577&amp;" "&amp;K577</f>
        <v>Objectivo cumprido. Unidos e focados para os oitavos de final. Vamos Portugal💪🏽🇵🇹  FYN</v>
      </c>
      <c r="N577" t="str">
        <f>D577&amp;" "&amp;L577</f>
        <v>Objectivo cumprido. Unidos e focados para os oitavos de final. Vamos Portugal💪🏽🇵🇹  fine</v>
      </c>
    </row>
    <row r="578" spans="1:14">
      <c r="A578" t="s">
        <v>4261</v>
      </c>
      <c r="B578" t="s">
        <v>4262</v>
      </c>
      <c r="C578" t="s">
        <v>4263</v>
      </c>
      <c r="D578" t="s">
        <v>4264</v>
      </c>
      <c r="E578" t="s">
        <v>14</v>
      </c>
      <c r="F578" t="s">
        <v>4265</v>
      </c>
      <c r="G578" t="s">
        <v>16</v>
      </c>
      <c r="H578" t="s">
        <v>4266</v>
      </c>
      <c r="I578" t="s">
        <v>4267</v>
      </c>
      <c r="J578">
        <v>4</v>
      </c>
      <c r="K578" s="1" t="s">
        <v>4268</v>
      </c>
      <c r="L578" s="1" t="s">
        <v>4269</v>
      </c>
      <c r="M578" t="str">
        <f>D578&amp;" "&amp;K578</f>
        <v>Mood👌🇵🇹💯  FAI</v>
      </c>
      <c r="N578" t="str">
        <f>D578&amp;" "&amp;L578</f>
        <v>Mood👌🇵🇹💯  Forget About It</v>
      </c>
    </row>
    <row r="579" spans="1:14">
      <c r="A579" t="s">
        <v>4270</v>
      </c>
      <c r="B579" t="s">
        <v>4271</v>
      </c>
      <c r="C579" t="s">
        <v>4272</v>
      </c>
      <c r="D579" t="s">
        <v>4273</v>
      </c>
      <c r="E579" t="s">
        <v>14</v>
      </c>
      <c r="F579" t="s">
        <v>4274</v>
      </c>
      <c r="G579" t="s">
        <v>187</v>
      </c>
      <c r="H579" t="s">
        <v>4275</v>
      </c>
      <c r="J579">
        <v>0</v>
      </c>
      <c r="K579" s="1" t="s">
        <v>4276</v>
      </c>
      <c r="L579" s="1" t="s">
        <v>4277</v>
      </c>
      <c r="M579" t="str">
        <f>D579&amp;" "&amp;K579</f>
        <v>Leaving home at 12 was the hardest thing I ever did... but I believed.
Believe. #justdoit @nikefootball  fai</v>
      </c>
      <c r="N579" t="str">
        <f>D579&amp;" "&amp;L579</f>
        <v>Leaving home at 12 was the hardest thing I ever did... but I believed.
Believe. #justdoit @nikefootball  forget about it</v>
      </c>
    </row>
    <row r="580" spans="1:14">
      <c r="A580" t="s">
        <v>4278</v>
      </c>
      <c r="B580" t="s">
        <v>4279</v>
      </c>
      <c r="C580" t="s">
        <v>4280</v>
      </c>
      <c r="D580" t="s">
        <v>3174</v>
      </c>
      <c r="E580" t="s">
        <v>14</v>
      </c>
      <c r="F580" t="s">
        <v>4281</v>
      </c>
      <c r="G580" t="s">
        <v>16</v>
      </c>
      <c r="H580" t="s">
        <v>4282</v>
      </c>
      <c r="I580" t="s">
        <v>3177</v>
      </c>
      <c r="J580">
        <v>2</v>
      </c>
      <c r="K580" s="1" t="s">
        <v>4283</v>
      </c>
      <c r="L580" s="1" t="s">
        <v>4284</v>
      </c>
      <c r="M580" t="str">
        <f>D580&amp;" "&amp;K580</f>
        <v>🇵🇹  FAM</v>
      </c>
      <c r="N580" t="str">
        <f>D580&amp;" "&amp;L580</f>
        <v>🇵🇹  Family</v>
      </c>
    </row>
    <row r="581" spans="1:14">
      <c r="A581" t="s">
        <v>4285</v>
      </c>
      <c r="B581" t="s">
        <v>4286</v>
      </c>
      <c r="C581" t="s">
        <v>4287</v>
      </c>
      <c r="D581" t="s">
        <v>4288</v>
      </c>
      <c r="E581" t="s">
        <v>14</v>
      </c>
      <c r="F581" t="s">
        <v>4289</v>
      </c>
      <c r="G581" t="s">
        <v>16</v>
      </c>
      <c r="H581" t="s">
        <v>4290</v>
      </c>
      <c r="I581" t="s">
        <v>4291</v>
      </c>
      <c r="J581">
        <v>3</v>
      </c>
      <c r="K581" s="1" t="s">
        <v>4292</v>
      </c>
      <c r="L581" s="1" t="s">
        <v>4293</v>
      </c>
      <c r="M581" t="str">
        <f>D581&amp;" "&amp;K581</f>
        <v>Vitória importante. Continuamos focados no nosso objectivo.⚽️🇵🇹  fam</v>
      </c>
      <c r="N581" t="str">
        <f>D581&amp;" "&amp;L581</f>
        <v>Vitória importante. Continuamos focados no nosso objectivo.⚽️🇵🇹  family</v>
      </c>
    </row>
    <row r="582" spans="1:14">
      <c r="A582" t="s">
        <v>4294</v>
      </c>
      <c r="B582" t="s">
        <v>4295</v>
      </c>
      <c r="C582" t="s">
        <v>4296</v>
      </c>
      <c r="D582" t="s">
        <v>4297</v>
      </c>
      <c r="E582" t="s">
        <v>14</v>
      </c>
      <c r="F582" t="s">
        <v>4298</v>
      </c>
      <c r="G582" t="s">
        <v>716</v>
      </c>
      <c r="H582" t="s">
        <v>4299</v>
      </c>
      <c r="J582">
        <v>0</v>
      </c>
      <c r="K582" s="1" t="s">
        <v>4300</v>
      </c>
      <c r="L582" s="1" t="s">
        <v>4301</v>
      </c>
      <c r="M582" t="str">
        <f>D582&amp;" "&amp;K582</f>
        <v>WHEN I TALK TO THE BALL, IT LISTENS.
BELIEVE. #JUSTDOIT @NIKEFOOTBALL  FAV</v>
      </c>
      <c r="N582" t="str">
        <f>D582&amp;" "&amp;L582</f>
        <v>WHEN I TALK TO THE BALL, IT LISTENS.
BELIEVE. #JUSTDOIT @NIKEFOOTBALL  Favorite</v>
      </c>
    </row>
    <row r="583" spans="1:14">
      <c r="A583" t="s">
        <v>4302</v>
      </c>
      <c r="B583" t="s">
        <v>4303</v>
      </c>
      <c r="C583" t="s">
        <v>4304</v>
      </c>
      <c r="D583" t="s">
        <v>4305</v>
      </c>
      <c r="E583" t="s">
        <v>14</v>
      </c>
      <c r="F583" t="s">
        <v>4306</v>
      </c>
      <c r="G583" t="s">
        <v>16</v>
      </c>
      <c r="H583" t="s">
        <v>4307</v>
      </c>
      <c r="I583" t="s">
        <v>4308</v>
      </c>
      <c r="J583">
        <v>3</v>
      </c>
      <c r="K583" s="1" t="s">
        <v>4309</v>
      </c>
      <c r="L583" s="1" t="s">
        <v>4310</v>
      </c>
      <c r="M583" t="str">
        <f>D583&amp;" "&amp;K583</f>
        <v>Feliz por ter sido eleito o melhor em campo. Bom trabalho de equipa!🇵🇹👍🏽  fav</v>
      </c>
      <c r="N583" t="str">
        <f>D583&amp;" "&amp;L583</f>
        <v>Feliz por ter sido eleito o melhor em campo. Bom trabalho de equipa!🇵🇹👍🏽  favorite</v>
      </c>
    </row>
    <row r="584" spans="1:14">
      <c r="A584" t="s">
        <v>4311</v>
      </c>
      <c r="B584" t="s">
        <v>4312</v>
      </c>
      <c r="C584" t="s">
        <v>4313</v>
      </c>
      <c r="D584" t="s">
        <v>4314</v>
      </c>
      <c r="E584" t="s">
        <v>14</v>
      </c>
      <c r="F584" t="s">
        <v>4315</v>
      </c>
      <c r="G584" t="s">
        <v>16</v>
      </c>
      <c r="H584" t="s">
        <v>4316</v>
      </c>
      <c r="I584" t="s">
        <v>3734</v>
      </c>
      <c r="J584">
        <v>3</v>
      </c>
      <c r="K584" s="1" t="s">
        <v>4317</v>
      </c>
      <c r="L584" s="1" t="s">
        <v>4318</v>
      </c>
      <c r="M584" t="str">
        <f>D584&amp;" "&amp;K584</f>
        <v>Vamos família!👍🏽🇵🇹  FEAT</v>
      </c>
      <c r="N584" t="str">
        <f>D584&amp;" "&amp;L584</f>
        <v>Vamos família!👍🏽🇵🇹  Featuring</v>
      </c>
    </row>
    <row r="585" spans="1:14">
      <c r="A585" t="s">
        <v>4319</v>
      </c>
      <c r="B585" t="s">
        <v>4320</v>
      </c>
      <c r="C585" t="s">
        <v>4321</v>
      </c>
      <c r="D585" t="s">
        <v>4322</v>
      </c>
      <c r="E585" t="s">
        <v>14</v>
      </c>
      <c r="F585" t="s">
        <v>4323</v>
      </c>
      <c r="G585" t="s">
        <v>16</v>
      </c>
      <c r="H585" t="s">
        <v>4324</v>
      </c>
      <c r="I585" t="s">
        <v>4325</v>
      </c>
      <c r="J585">
        <v>2</v>
      </c>
      <c r="K585" s="1" t="s">
        <v>4326</v>
      </c>
      <c r="L585" s="1" t="s">
        <v>4327</v>
      </c>
      <c r="M585" t="str">
        <f>D585&amp;" "&amp;K585</f>
        <v>Celebrating World Blood Donor Day and the start of the World Cup! Feeling strong with my young blood donors team! Respect for all you do to help people live a healthier life…everyday…everywhere! #2018WorldBloodDonorDay #BeThe1Donor ☝🏼☝🏼  feat</v>
      </c>
      <c r="N585" t="str">
        <f>D585&amp;" "&amp;L585</f>
        <v>Celebrating World Blood Donor Day and the start of the World Cup! Feeling strong with my young blood donors team! Respect for all you do to help people live a healthier life…everyday…everywhere! #2018WorldBloodDonorDay #BeThe1Donor ☝🏼☝🏼  featuring</v>
      </c>
    </row>
    <row r="586" spans="1:14" ht="27">
      <c r="A586" t="s">
        <v>4328</v>
      </c>
      <c r="B586" t="s">
        <v>4329</v>
      </c>
      <c r="C586" t="s">
        <v>4330</v>
      </c>
      <c r="D586" t="s">
        <v>4331</v>
      </c>
      <c r="E586" t="s">
        <v>14</v>
      </c>
      <c r="F586" t="s">
        <v>4332</v>
      </c>
      <c r="G586" t="s">
        <v>716</v>
      </c>
      <c r="H586" t="s">
        <v>4333</v>
      </c>
      <c r="J586">
        <v>0</v>
      </c>
      <c r="K586" s="1" t="s">
        <v>4334</v>
      </c>
      <c r="L586" s="1" t="s">
        <v>4335</v>
      </c>
      <c r="M586" t="str">
        <f>D586&amp;" "&amp;K586</f>
        <v>I’m so glad I went for it - it was the greatest goal I’ve ever scored.
Believe. #justdoit @nikefootball  FKA</v>
      </c>
      <c r="N586" t="str">
        <f>D586&amp;" "&amp;L586</f>
        <v>I’m so glad I went for it - it was the greatest goal I’ve ever scored.
Believe. #justdoit @nikefootball  Formerly Known As</v>
      </c>
    </row>
    <row r="587" spans="1:14" ht="27">
      <c r="A587" t="s">
        <v>4336</v>
      </c>
      <c r="B587" t="s">
        <v>4337</v>
      </c>
      <c r="C587" t="s">
        <v>4338</v>
      </c>
      <c r="D587" t="s">
        <v>4339</v>
      </c>
      <c r="E587" t="s">
        <v>14</v>
      </c>
      <c r="F587" t="s">
        <v>4340</v>
      </c>
      <c r="G587" t="s">
        <v>16</v>
      </c>
      <c r="H587" t="s">
        <v>4341</v>
      </c>
      <c r="J587">
        <v>0</v>
      </c>
      <c r="K587" s="1" t="s">
        <v>4342</v>
      </c>
      <c r="L587" s="1" t="s">
        <v>4343</v>
      </c>
      <c r="M587" t="str">
        <f>D587&amp;" "&amp;K587</f>
        <v>In my mind, there’s only one winner.
Believe. #justdoit @nikefootball  fka</v>
      </c>
      <c r="N587" t="str">
        <f>D587&amp;" "&amp;L587</f>
        <v>In my mind, there’s only one winner.
Believe. #justdoit @nikefootball  formerly known as</v>
      </c>
    </row>
    <row r="588" spans="1:14" ht="27">
      <c r="A588" t="s">
        <v>4344</v>
      </c>
      <c r="B588" t="s">
        <v>4345</v>
      </c>
      <c r="C588" t="s">
        <v>4346</v>
      </c>
      <c r="D588" t="s">
        <v>4347</v>
      </c>
      <c r="E588" t="s">
        <v>14</v>
      </c>
      <c r="F588" t="s">
        <v>4348</v>
      </c>
      <c r="G588" t="s">
        <v>16</v>
      </c>
      <c r="H588" t="s">
        <v>4349</v>
      </c>
      <c r="J588">
        <v>0</v>
      </c>
      <c r="K588" s="1" t="s">
        <v>4350</v>
      </c>
      <c r="L588" s="1" t="s">
        <v>4351</v>
      </c>
      <c r="M588" t="str">
        <f>D588&amp;" "&amp;K588</f>
        <v>Sonhar é humano …. e somos do tamanho dos nossos sonhos! @MEOpt  FMI</v>
      </c>
      <c r="N588" t="str">
        <f>D588&amp;" "&amp;L588</f>
        <v>Sonhar é humano …. e somos do tamanho dos nossos sonhos! @MEOpt  For More Information</v>
      </c>
    </row>
    <row r="589" spans="1:14" ht="27">
      <c r="A589" t="s">
        <v>4352</v>
      </c>
      <c r="B589" t="s">
        <v>4353</v>
      </c>
      <c r="C589" t="s">
        <v>4354</v>
      </c>
      <c r="D589" t="s">
        <v>4355</v>
      </c>
      <c r="E589" t="s">
        <v>14</v>
      </c>
      <c r="F589" t="s">
        <v>4356</v>
      </c>
      <c r="G589" t="s">
        <v>16</v>
      </c>
      <c r="H589" t="s">
        <v>4357</v>
      </c>
      <c r="I589" t="s">
        <v>4358</v>
      </c>
      <c r="J589">
        <v>4</v>
      </c>
      <c r="K589" s="1" t="s">
        <v>4359</v>
      </c>
      <c r="L589" s="1" t="s">
        <v>4360</v>
      </c>
      <c r="M589" t="str">
        <f>D589&amp;" "&amp;K589</f>
        <v>🇵🇹💪🏽😜  fmi</v>
      </c>
      <c r="N589" t="str">
        <f>D589&amp;" "&amp;L589</f>
        <v>🇵🇹💪🏽😜  for more information</v>
      </c>
    </row>
    <row r="590" spans="1:14">
      <c r="A590" t="s">
        <v>4361</v>
      </c>
      <c r="B590" t="s">
        <v>4362</v>
      </c>
      <c r="C590" t="s">
        <v>4363</v>
      </c>
      <c r="D590" t="s">
        <v>4364</v>
      </c>
      <c r="E590" t="s">
        <v>14</v>
      </c>
      <c r="F590" t="s">
        <v>4365</v>
      </c>
      <c r="G590" t="s">
        <v>716</v>
      </c>
      <c r="H590" t="s">
        <v>4366</v>
      </c>
      <c r="I590" t="s">
        <v>4367</v>
      </c>
      <c r="J590">
        <v>4</v>
      </c>
      <c r="K590" s="1" t="s">
        <v>4368</v>
      </c>
      <c r="L590" s="1" t="s">
        <v>4369</v>
      </c>
      <c r="M590" t="str">
        <f>D590&amp;" "&amp;K590</f>
        <v>Guess who’s back on the cover of @EASPORTSFIFA! 😉 #FIFA19 #ChampionsRise 🎮⚽️🏆  FOA</v>
      </c>
      <c r="N590" t="str">
        <f>D590&amp;" "&amp;L590</f>
        <v>Guess who’s back on the cover of @EASPORTSFIFA! 😉 #FIFA19 #ChampionsRise 🎮⚽️🏆  First Of All</v>
      </c>
    </row>
    <row r="591" spans="1:14">
      <c r="A591" t="s">
        <v>4370</v>
      </c>
      <c r="B591" t="s">
        <v>4371</v>
      </c>
      <c r="C591" t="s">
        <v>4372</v>
      </c>
      <c r="D591" t="s">
        <v>4373</v>
      </c>
      <c r="E591" t="s">
        <v>14</v>
      </c>
      <c r="F591" t="s">
        <v>4374</v>
      </c>
      <c r="G591" t="s">
        <v>16</v>
      </c>
      <c r="H591" t="s">
        <v>4375</v>
      </c>
      <c r="I591" t="s">
        <v>3473</v>
      </c>
      <c r="J591">
        <v>1</v>
      </c>
      <c r="K591" s="1" t="s">
        <v>4376</v>
      </c>
      <c r="L591" s="1" t="s">
        <v>4377</v>
      </c>
      <c r="M591" t="str">
        <f>D591&amp;" "&amp;K591</f>
        <v>Time to pack!
Let’s do it, team! ⚽
#AmericanTourister #BringBackMore  foa</v>
      </c>
      <c r="N591" t="str">
        <f>D591&amp;" "&amp;L591</f>
        <v>Time to pack!
Let’s do it, team! ⚽
#AmericanTourister #BringBackMore  first of all</v>
      </c>
    </row>
    <row r="592" spans="1:14" ht="27">
      <c r="A592" t="s">
        <v>4378</v>
      </c>
      <c r="B592" t="s">
        <v>4379</v>
      </c>
      <c r="C592" t="s">
        <v>4380</v>
      </c>
      <c r="D592" t="s">
        <v>4381</v>
      </c>
      <c r="E592" t="s">
        <v>14</v>
      </c>
      <c r="F592" t="s">
        <v>4382</v>
      </c>
      <c r="G592" t="s">
        <v>16</v>
      </c>
      <c r="H592" t="s">
        <v>4383</v>
      </c>
      <c r="I592" t="s">
        <v>4384</v>
      </c>
      <c r="J592">
        <v>3</v>
      </c>
      <c r="K592" s="1" t="s">
        <v>4385</v>
      </c>
      <c r="L592" s="1" t="s">
        <v>4386</v>
      </c>
      <c r="M592" t="str">
        <f>D592&amp;" "&amp;K592</f>
        <v>Good morning🇵🇹😜  FOGO</v>
      </c>
      <c r="N592" t="str">
        <f>D592&amp;" "&amp;L592</f>
        <v>Good morning🇵🇹😜  Fear Of Going Out</v>
      </c>
    </row>
    <row r="593" spans="1:14" ht="27">
      <c r="A593" t="s">
        <v>4387</v>
      </c>
      <c r="B593" t="s">
        <v>4388</v>
      </c>
      <c r="C593" t="s">
        <v>4389</v>
      </c>
      <c r="D593" t="s">
        <v>4390</v>
      </c>
      <c r="E593" t="s">
        <v>14</v>
      </c>
      <c r="F593" t="s">
        <v>4391</v>
      </c>
      <c r="G593" t="s">
        <v>16</v>
      </c>
      <c r="H593" t="s">
        <v>4392</v>
      </c>
      <c r="I593" t="s">
        <v>4393</v>
      </c>
      <c r="J593">
        <v>3</v>
      </c>
      <c r="K593" s="1" t="s">
        <v>4394</v>
      </c>
      <c r="L593" s="1" t="s">
        <v>4395</v>
      </c>
      <c r="M593" t="str">
        <f>D593&amp;" "&amp;K593</f>
        <v>Unidos 🇵🇹👌  fogo</v>
      </c>
      <c r="N593" t="str">
        <f>D593&amp;" "&amp;L593</f>
        <v>Unidos 🇵🇹👌  fear of going out</v>
      </c>
    </row>
    <row r="594" spans="1:14" ht="27">
      <c r="A594" t="s">
        <v>4396</v>
      </c>
      <c r="B594" t="s">
        <v>4397</v>
      </c>
      <c r="C594" t="s">
        <v>4398</v>
      </c>
      <c r="D594" t="s">
        <v>4399</v>
      </c>
      <c r="E594" t="s">
        <v>14</v>
      </c>
      <c r="F594" t="s">
        <v>4400</v>
      </c>
      <c r="G594" t="s">
        <v>16</v>
      </c>
      <c r="H594" t="s">
        <v>4401</v>
      </c>
      <c r="J594">
        <v>0</v>
      </c>
      <c r="K594" s="1" t="s">
        <v>4402</v>
      </c>
      <c r="L594" s="1" t="s">
        <v>4403</v>
      </c>
      <c r="M594" t="str">
        <f>D594&amp;" "&amp;K594</f>
        <v>When you believe you achieve.
@nikefootball #nikefootball #JustDoIt  FIY</v>
      </c>
      <c r="N594" t="str">
        <f>D594&amp;" "&amp;L594</f>
        <v>When you believe you achieve.
@nikefootball #nikefootball #JustDoIt  For Your Information</v>
      </c>
    </row>
    <row r="595" spans="1:14" ht="27">
      <c r="A595" t="s">
        <v>4404</v>
      </c>
      <c r="B595" t="s">
        <v>4405</v>
      </c>
      <c r="C595" t="s">
        <v>4406</v>
      </c>
      <c r="D595" t="s">
        <v>4407</v>
      </c>
      <c r="E595" t="s">
        <v>14</v>
      </c>
      <c r="F595" t="s">
        <v>4408</v>
      </c>
      <c r="G595" t="s">
        <v>16</v>
      </c>
      <c r="H595" t="s">
        <v>4409</v>
      </c>
      <c r="I595" t="s">
        <v>4393</v>
      </c>
      <c r="J595">
        <v>3</v>
      </c>
      <c r="K595" s="1" t="s">
        <v>4410</v>
      </c>
      <c r="L595" s="1" t="s">
        <v>4411</v>
      </c>
      <c r="M595" t="str">
        <f>D595&amp;" "&amp;K595</f>
        <v>Ready 🇵🇹👌  fyi</v>
      </c>
      <c r="N595" t="str">
        <f>D595&amp;" "&amp;L595</f>
        <v>Ready 🇵🇹👌  for your information</v>
      </c>
    </row>
    <row r="596" spans="1:14" ht="27">
      <c r="A596" t="s">
        <v>4412</v>
      </c>
      <c r="B596" t="s">
        <v>4413</v>
      </c>
      <c r="C596" t="s">
        <v>4414</v>
      </c>
      <c r="D596" t="s">
        <v>4415</v>
      </c>
      <c r="E596" t="s">
        <v>14</v>
      </c>
      <c r="F596" t="s">
        <v>4416</v>
      </c>
      <c r="G596" t="s">
        <v>716</v>
      </c>
      <c r="H596" t="s">
        <v>4417</v>
      </c>
      <c r="J596">
        <v>0</v>
      </c>
      <c r="K596" s="1" t="s">
        <v>4418</v>
      </c>
      <c r="L596" s="1" t="s">
        <v>4419</v>
      </c>
      <c r="M596" t="str">
        <f>D596&amp;" "&amp;K596</f>
        <v>I’m bringing together some of the coolest heroes on the planet for my very own Super-Team. Stay tuned for @StrikerForce7! The game is on! @graphicindia &amp;amp; VMS Communications  FYK</v>
      </c>
      <c r="N596" t="str">
        <f>D596&amp;" "&amp;L596</f>
        <v>I’m bringing together some of the coolest heroes on the planet for my very own Super-Team. Stay tuned for @StrikerForce7! The game is on! @graphicindia &amp;amp; VMS Communications  For Your Knowledge</v>
      </c>
    </row>
    <row r="597" spans="1:14" ht="27">
      <c r="A597" t="s">
        <v>4420</v>
      </c>
      <c r="B597" t="s">
        <v>4421</v>
      </c>
      <c r="C597" t="s">
        <v>4422</v>
      </c>
      <c r="D597" t="s">
        <v>4423</v>
      </c>
      <c r="E597" t="s">
        <v>14</v>
      </c>
      <c r="F597" t="s">
        <v>4424</v>
      </c>
      <c r="G597" t="s">
        <v>16</v>
      </c>
      <c r="H597" t="s">
        <v>4425</v>
      </c>
      <c r="I597" t="s">
        <v>4426</v>
      </c>
      <c r="J597">
        <v>4</v>
      </c>
      <c r="K597" s="1" t="s">
        <v>4427</v>
      </c>
      <c r="L597" s="1" t="s">
        <v>4428</v>
      </c>
      <c r="M597" t="str">
        <f>D597&amp;" "&amp;K597</f>
        <v>Os meus bebés Eva e Mateo cumprem hoje o seu primeiro aniversário! Parabéns meus queridos filhos!👏🏽🎂😘😘  fyk</v>
      </c>
      <c r="N597" t="str">
        <f>D597&amp;" "&amp;L597</f>
        <v>Os meus bebés Eva e Mateo cumprem hoje o seu primeiro aniversário! Parabéns meus queridos filhos!👏🏽🎂😘😘  for your knowledge</v>
      </c>
    </row>
    <row r="598" spans="1:14">
      <c r="A598" t="s">
        <v>4429</v>
      </c>
      <c r="B598" t="s">
        <v>4430</v>
      </c>
      <c r="C598" t="s">
        <v>4431</v>
      </c>
      <c r="D598" t="s">
        <v>4432</v>
      </c>
      <c r="E598" t="s">
        <v>14</v>
      </c>
      <c r="F598" t="s">
        <v>4433</v>
      </c>
      <c r="G598" t="s">
        <v>16</v>
      </c>
      <c r="H598" t="s">
        <v>4434</v>
      </c>
      <c r="J598">
        <v>0</v>
      </c>
      <c r="K598" s="1" t="s">
        <v>4435</v>
      </c>
      <c r="L598" s="1" t="s">
        <v>4436</v>
      </c>
      <c r="M598" t="str">
        <f>D598&amp;" "&amp;K598</f>
        <v>The world is watching. Let’s go to work #HerbalifeNutrition #BehindTheResults #sponsored  GBU</v>
      </c>
      <c r="N598" t="str">
        <f>D598&amp;" "&amp;L598</f>
        <v>The world is watching. Let’s go to work #HerbalifeNutrition #BehindTheResults #sponsored  God Bless You</v>
      </c>
    </row>
    <row r="599" spans="1:14">
      <c r="A599" t="s">
        <v>4437</v>
      </c>
      <c r="B599" t="s">
        <v>4438</v>
      </c>
      <c r="C599" t="s">
        <v>4439</v>
      </c>
      <c r="D599" t="s">
        <v>4440</v>
      </c>
      <c r="E599" t="s">
        <v>14</v>
      </c>
      <c r="F599" t="s">
        <v>4441</v>
      </c>
      <c r="G599" t="s">
        <v>16</v>
      </c>
      <c r="H599" t="s">
        <v>4442</v>
      </c>
      <c r="I599" t="s">
        <v>4443</v>
      </c>
      <c r="J599">
        <v>2</v>
      </c>
      <c r="K599" s="1" t="s">
        <v>4444</v>
      </c>
      <c r="L599" s="1" t="s">
        <v>4445</v>
      </c>
      <c r="M599" t="str">
        <f>D599&amp;" "&amp;K599</f>
        <v>Vencedores 👌🏆  gbu</v>
      </c>
      <c r="N599" t="str">
        <f>D599&amp;" "&amp;L599</f>
        <v>Vencedores 👌🏆  god bless you</v>
      </c>
    </row>
    <row r="600" spans="1:14">
      <c r="A600" t="s">
        <v>4446</v>
      </c>
      <c r="B600" t="s">
        <v>4447</v>
      </c>
      <c r="C600" t="s">
        <v>4448</v>
      </c>
      <c r="D600" t="s">
        <v>4449</v>
      </c>
      <c r="E600" t="s">
        <v>14</v>
      </c>
      <c r="F600" t="s">
        <v>4450</v>
      </c>
      <c r="G600" t="s">
        <v>16</v>
      </c>
      <c r="H600" t="s">
        <v>4451</v>
      </c>
      <c r="I600" t="s">
        <v>4452</v>
      </c>
      <c r="J600">
        <v>4</v>
      </c>
      <c r="K600" s="1" t="s">
        <v>4453</v>
      </c>
      <c r="L600" s="1" t="s">
        <v>4454</v>
      </c>
      <c r="M600" t="str">
        <f>D600&amp;" "&amp;K600</f>
        <v>Never finished 🇵🇹 ⚽ 💪
Shop my latest #Mercurial in my personal store at  #Nike #NikeFootball #BornMercurial  GETCHA</v>
      </c>
      <c r="N600" t="str">
        <f>D600&amp;" "&amp;L600</f>
        <v>Never finished 🇵🇹 ⚽ 💪
Shop my latest #Mercurial in my personal store at  #Nike #NikeFootball #BornMercurial  Get You</v>
      </c>
    </row>
    <row r="601" spans="1:14">
      <c r="A601" t="s">
        <v>4455</v>
      </c>
      <c r="B601" t="s">
        <v>4456</v>
      </c>
      <c r="C601" t="s">
        <v>4457</v>
      </c>
      <c r="D601" t="s">
        <v>4458</v>
      </c>
      <c r="E601" t="s">
        <v>14</v>
      </c>
      <c r="F601" t="s">
        <v>4459</v>
      </c>
      <c r="G601" t="s">
        <v>716</v>
      </c>
      <c r="H601" t="s">
        <v>4460</v>
      </c>
      <c r="I601" t="s">
        <v>4325</v>
      </c>
      <c r="J601">
        <v>2</v>
      </c>
      <c r="K601" s="1" t="s">
        <v>4461</v>
      </c>
      <c r="L601" s="1" t="s">
        <v>4462</v>
      </c>
      <c r="M601" t="str">
        <f>D601&amp;" "&amp;K601</f>
        <v>Are you donating blood and plasma regularly? Guess who could be next to you next time you donate!☝🏼☝🏼 BE THE 1. 
Save a life! Sign up to donate now at   getcha</v>
      </c>
      <c r="N601" t="str">
        <f>D601&amp;" "&amp;L601</f>
        <v>Are you donating blood and plasma regularly? Guess who could be next to you next time you donate!☝🏼☝🏼 BE THE 1. 
Save a life! Sign up to donate now at   get you</v>
      </c>
    </row>
    <row r="602" spans="1:14">
      <c r="A602" t="s">
        <v>4463</v>
      </c>
      <c r="B602" t="s">
        <v>4464</v>
      </c>
      <c r="C602" t="s">
        <v>4465</v>
      </c>
      <c r="D602" t="s">
        <v>4466</v>
      </c>
      <c r="E602" t="s">
        <v>14</v>
      </c>
      <c r="F602" t="s">
        <v>4467</v>
      </c>
      <c r="G602" t="s">
        <v>16</v>
      </c>
      <c r="H602" t="s">
        <v>4468</v>
      </c>
      <c r="I602" t="s">
        <v>4469</v>
      </c>
      <c r="J602">
        <v>2</v>
      </c>
      <c r="K602" s="1" t="s">
        <v>4470</v>
      </c>
      <c r="L602" s="1" t="s">
        <v>4471</v>
      </c>
      <c r="M602" t="str">
        <f>D602&amp;" "&amp;K602</f>
        <v>Família. Momentos inesquecíveis 💪🏽❤️  GFI</v>
      </c>
      <c r="N602" t="str">
        <f>D602&amp;" "&amp;L602</f>
        <v>Família. Momentos inesquecíveis 💪🏽❤️  Go For It</v>
      </c>
    </row>
    <row r="603" spans="1:14">
      <c r="A603" t="s">
        <v>4472</v>
      </c>
      <c r="B603" t="s">
        <v>4473</v>
      </c>
      <c r="C603" t="s">
        <v>4474</v>
      </c>
      <c r="D603" t="s">
        <v>4475</v>
      </c>
      <c r="E603" t="s">
        <v>14</v>
      </c>
      <c r="F603" t="s">
        <v>4476</v>
      </c>
      <c r="G603" t="s">
        <v>16</v>
      </c>
      <c r="H603" t="s">
        <v>4477</v>
      </c>
      <c r="I603" t="s">
        <v>4478</v>
      </c>
      <c r="J603">
        <v>2</v>
      </c>
      <c r="K603" s="1" t="s">
        <v>4479</v>
      </c>
      <c r="L603" s="1" t="s">
        <v>4480</v>
      </c>
      <c r="M603" t="str">
        <f>D603&amp;" "&amp;K603</f>
        <v>🏆❤️  gfi</v>
      </c>
      <c r="N603" t="str">
        <f>D603&amp;" "&amp;L603</f>
        <v>🏆❤️  go for it</v>
      </c>
    </row>
    <row r="604" spans="1:14">
      <c r="A604" t="s">
        <v>4481</v>
      </c>
      <c r="B604" t="s">
        <v>4482</v>
      </c>
      <c r="C604" t="s">
        <v>4483</v>
      </c>
      <c r="D604" t="s">
        <v>4484</v>
      </c>
      <c r="E604" t="s">
        <v>14</v>
      </c>
      <c r="F604" t="s">
        <v>4485</v>
      </c>
      <c r="G604" t="s">
        <v>16</v>
      </c>
      <c r="H604" t="s">
        <v>4486</v>
      </c>
      <c r="I604" t="s">
        <v>4487</v>
      </c>
      <c r="J604">
        <v>2</v>
      </c>
      <c r="K604" s="1" t="s">
        <v>4488</v>
      </c>
      <c r="L604" s="1" t="s">
        <v>4489</v>
      </c>
      <c r="M604" t="str">
        <f>D604&amp;" "&amp;K604</f>
        <v>História 🌎🏆  GL</v>
      </c>
      <c r="N604" t="str">
        <f>D604&amp;" "&amp;L604</f>
        <v>História 🌎🏆  Good Luck</v>
      </c>
    </row>
    <row r="605" spans="1:14">
      <c r="A605" t="s">
        <v>4490</v>
      </c>
      <c r="B605" t="s">
        <v>4491</v>
      </c>
      <c r="C605" t="s">
        <v>4492</v>
      </c>
      <c r="D605" t="s">
        <v>4493</v>
      </c>
      <c r="E605" t="s">
        <v>14</v>
      </c>
      <c r="F605" t="s">
        <v>4494</v>
      </c>
      <c r="G605" t="s">
        <v>16</v>
      </c>
      <c r="H605" t="s">
        <v>4495</v>
      </c>
      <c r="I605" t="s">
        <v>4496</v>
      </c>
      <c r="J605">
        <v>5</v>
      </c>
      <c r="K605" s="1" t="s">
        <v>4497</v>
      </c>
      <c r="L605" s="1" t="s">
        <v>4498</v>
      </c>
      <c r="M605" t="str">
        <f>D605&amp;" "&amp;K605</f>
        <v>🏆🏆🏆🏆🏆  gl</v>
      </c>
      <c r="N605" t="str">
        <f>D605&amp;" "&amp;L605</f>
        <v>🏆🏆🏆🏆🏆  good luck</v>
      </c>
    </row>
    <row r="606" spans="1:14" ht="27">
      <c r="A606" t="s">
        <v>4499</v>
      </c>
      <c r="B606" t="s">
        <v>4500</v>
      </c>
      <c r="C606" t="s">
        <v>4501</v>
      </c>
      <c r="D606" t="s">
        <v>4502</v>
      </c>
      <c r="E606" t="s">
        <v>14</v>
      </c>
      <c r="F606" t="s">
        <v>4503</v>
      </c>
      <c r="G606" t="s">
        <v>16</v>
      </c>
      <c r="H606" t="s">
        <v>4504</v>
      </c>
      <c r="J606">
        <v>0</v>
      </c>
      <c r="K606" s="1" t="s">
        <v>4505</v>
      </c>
      <c r="L606" s="1" t="s">
        <v>4506</v>
      </c>
      <c r="M606" t="str">
        <f>D606&amp;" "&amp;K606</f>
        <v>Believe It Done. #JustDoIt
--
#Nike #NikeFootball #NikeSoccer  GMAB</v>
      </c>
      <c r="N606" t="str">
        <f>D606&amp;" "&amp;L606</f>
        <v>Believe It Done. #JustDoIt
--
#Nike #NikeFootball #NikeSoccer  Give Me a Break</v>
      </c>
    </row>
    <row r="607" spans="1:14">
      <c r="A607" t="s">
        <v>4507</v>
      </c>
      <c r="B607" t="s">
        <v>4508</v>
      </c>
      <c r="C607" t="s">
        <v>4509</v>
      </c>
      <c r="D607" t="s">
        <v>4510</v>
      </c>
      <c r="E607" t="s">
        <v>14</v>
      </c>
      <c r="F607" t="s">
        <v>4511</v>
      </c>
      <c r="G607" t="s">
        <v>16</v>
      </c>
      <c r="H607" t="s">
        <v>4512</v>
      </c>
      <c r="J607">
        <v>0</v>
      </c>
      <c r="K607" s="1" t="s">
        <v>4513</v>
      </c>
      <c r="L607" s="1" t="s">
        <v>4514</v>
      </c>
      <c r="M607" t="str">
        <f>D607&amp;" "&amp;K607</f>
        <v>If you believe, why not?
#NIKEFOOTBALL #NIKESOCCER #MERCURIAL #BORNMERCURIAL #JUSTDOIT  gmab</v>
      </c>
      <c r="N607" t="str">
        <f>D607&amp;" "&amp;L607</f>
        <v>If you believe, why not?
#NIKEFOOTBALL #NIKESOCCER #MERCURIAL #BORNMERCURIAL #JUSTDOIT  give me a break</v>
      </c>
    </row>
    <row r="608" spans="1:14">
      <c r="A608" t="s">
        <v>4515</v>
      </c>
      <c r="B608" t="s">
        <v>4516</v>
      </c>
      <c r="C608" t="s">
        <v>4517</v>
      </c>
      <c r="D608" t="s">
        <v>4518</v>
      </c>
      <c r="E608" t="s">
        <v>14</v>
      </c>
      <c r="F608" t="s">
        <v>4519</v>
      </c>
      <c r="G608" t="s">
        <v>16</v>
      </c>
      <c r="H608" t="s">
        <v>4520</v>
      </c>
      <c r="I608" t="s">
        <v>4521</v>
      </c>
      <c r="J608">
        <v>2</v>
      </c>
      <c r="K608" s="1" t="s">
        <v>4522</v>
      </c>
      <c r="L608" s="1" t="s">
        <v>4523</v>
      </c>
      <c r="M608" t="str">
        <f>D608&amp;" "&amp;K608</f>
        <v>A caminho de Kiev 👌✈️  GTK</v>
      </c>
      <c r="N608" t="str">
        <f>D608&amp;" "&amp;L608</f>
        <v>A caminho de Kiev 👌✈️  Good To Know</v>
      </c>
    </row>
    <row r="609" spans="1:14">
      <c r="A609" t="s">
        <v>4524</v>
      </c>
      <c r="B609" t="s">
        <v>4525</v>
      </c>
      <c r="C609" t="s">
        <v>4526</v>
      </c>
      <c r="D609" t="s">
        <v>4527</v>
      </c>
      <c r="E609" t="s">
        <v>14</v>
      </c>
      <c r="F609" t="s">
        <v>4528</v>
      </c>
      <c r="G609" t="s">
        <v>716</v>
      </c>
      <c r="H609" t="s">
        <v>4529</v>
      </c>
      <c r="J609">
        <v>0</v>
      </c>
      <c r="K609" s="1" t="s">
        <v>4530</v>
      </c>
      <c r="L609" s="1" t="s">
        <v>4531</v>
      </c>
      <c r="M609" t="str">
        <f>D609&amp;" "&amp;K609</f>
        <v>Don’t miss my sisters Elma Aveiro e @KatiaAveiro at Madeira Fashion Weekend on June 2 and 3! The party goes on at @PestanaCR7 rooftop!  gtk</v>
      </c>
      <c r="N609" t="str">
        <f>D609&amp;" "&amp;L609</f>
        <v>Don’t miss my sisters Elma Aveiro e @KatiaAveiro at Madeira Fashion Weekend on June 2 and 3! The party goes on at @PestanaCR7 rooftop!  good to know</v>
      </c>
    </row>
    <row r="610" spans="1:14">
      <c r="A610" t="s">
        <v>4532</v>
      </c>
      <c r="B610" t="s">
        <v>4533</v>
      </c>
      <c r="C610" t="s">
        <v>4534</v>
      </c>
      <c r="D610" t="s">
        <v>4535</v>
      </c>
      <c r="E610" t="s">
        <v>14</v>
      </c>
      <c r="F610" t="s">
        <v>4536</v>
      </c>
      <c r="G610" t="s">
        <v>716</v>
      </c>
      <c r="H610" t="s">
        <v>4537</v>
      </c>
      <c r="I610" t="s">
        <v>3224</v>
      </c>
      <c r="J610">
        <v>1</v>
      </c>
      <c r="K610" s="1" t="s">
        <v>4538</v>
      </c>
      <c r="L610" s="1" t="s">
        <v>4539</v>
      </c>
      <c r="M610" t="str">
        <f>D610&amp;" "&amp;K610</f>
        <v>My perfect shoes for the gym.💪 #Nike #Niketraining @niketraining  HAY</v>
      </c>
      <c r="N610" t="str">
        <f>D610&amp;" "&amp;L610</f>
        <v>My perfect shoes for the gym.💪 #Nike #Niketraining @niketraining  How Are You</v>
      </c>
    </row>
    <row r="611" spans="1:14">
      <c r="A611" t="s">
        <v>4540</v>
      </c>
      <c r="B611" t="s">
        <v>4541</v>
      </c>
      <c r="C611" t="s">
        <v>4542</v>
      </c>
      <c r="D611" t="s">
        <v>4543</v>
      </c>
      <c r="E611" t="s">
        <v>14</v>
      </c>
      <c r="F611" t="s">
        <v>4544</v>
      </c>
      <c r="G611" t="s">
        <v>716</v>
      </c>
      <c r="H611" t="s">
        <v>4545</v>
      </c>
      <c r="J611">
        <v>0</v>
      </c>
      <c r="K611" s="1" t="s">
        <v>4546</v>
      </c>
      <c r="L611" s="1" t="s">
        <v>4547</v>
      </c>
      <c r="M611" t="str">
        <f>D611&amp;" "&amp;K611</f>
        <v>Can’t wait to work with @Herbalife Nutrition for another 3 years! Proud to call them my partner in performance #HerbalifeNutrition   hay</v>
      </c>
      <c r="N611" t="str">
        <f>D611&amp;" "&amp;L611</f>
        <v>Can’t wait to work with @Herbalife Nutrition for another 3 years! Proud to call them my partner in performance #HerbalifeNutrition   how are you</v>
      </c>
    </row>
    <row r="612" spans="1:14">
      <c r="A612" t="s">
        <v>4548</v>
      </c>
      <c r="B612" t="s">
        <v>4549</v>
      </c>
      <c r="C612" t="s">
        <v>4550</v>
      </c>
      <c r="D612" t="s">
        <v>4551</v>
      </c>
      <c r="E612" t="s">
        <v>14</v>
      </c>
      <c r="F612" t="s">
        <v>4552</v>
      </c>
      <c r="G612" t="s">
        <v>16</v>
      </c>
      <c r="H612" t="s">
        <v>4553</v>
      </c>
      <c r="I612" t="s">
        <v>4554</v>
      </c>
      <c r="J612">
        <v>4</v>
      </c>
      <c r="K612" s="1" t="s">
        <v>4555</v>
      </c>
      <c r="L612" s="1" t="s">
        <v>4556</v>
      </c>
      <c r="M612" t="str">
        <f>D612&amp;" "&amp;K612</f>
        <v>Good morning ☀️ ☀️ ☀️ ☀️  HD</v>
      </c>
      <c r="N612" t="str">
        <f>D612&amp;" "&amp;L612</f>
        <v>Good morning ☀️ ☀️ ☀️ ☀️  High Definition</v>
      </c>
    </row>
    <row r="613" spans="1:14">
      <c r="A613" t="s">
        <v>4557</v>
      </c>
      <c r="B613" t="s">
        <v>4558</v>
      </c>
      <c r="C613" t="s">
        <v>4559</v>
      </c>
      <c r="D613" t="s">
        <v>4560</v>
      </c>
      <c r="E613" t="s">
        <v>14</v>
      </c>
      <c r="F613" t="s">
        <v>4561</v>
      </c>
      <c r="G613" t="s">
        <v>16</v>
      </c>
      <c r="H613" t="s">
        <v>4562</v>
      </c>
      <c r="I613" t="s">
        <v>4563</v>
      </c>
      <c r="J613">
        <v>2</v>
      </c>
      <c r="K613" s="1" t="s">
        <v>4564</v>
      </c>
      <c r="L613" s="1" t="s">
        <v>4565</v>
      </c>
      <c r="M613" t="str">
        <f>D613&amp;" "&amp;K613</f>
        <v>👌⚽️  hd</v>
      </c>
      <c r="N613" t="str">
        <f>D613&amp;" "&amp;L613</f>
        <v>👌⚽️  high definition</v>
      </c>
    </row>
    <row r="614" spans="1:14" ht="27">
      <c r="A614" t="s">
        <v>4566</v>
      </c>
      <c r="B614" t="s">
        <v>4567</v>
      </c>
      <c r="C614" t="s">
        <v>4568</v>
      </c>
      <c r="D614" t="s">
        <v>4569</v>
      </c>
      <c r="E614" t="s">
        <v>14</v>
      </c>
      <c r="F614" t="s">
        <v>4570</v>
      </c>
      <c r="G614" t="s">
        <v>16</v>
      </c>
      <c r="H614" t="s">
        <v>4571</v>
      </c>
      <c r="I614" t="s">
        <v>4572</v>
      </c>
      <c r="J614">
        <v>1</v>
      </c>
      <c r="K614" s="1" t="s">
        <v>4573</v>
      </c>
      <c r="L614" s="1" t="s">
        <v>4574</v>
      </c>
      <c r="M614" t="str">
        <f>D614&amp;" "&amp;K614</f>
        <v>Paz e amor 💕  HGH</v>
      </c>
      <c r="N614" t="str">
        <f>D614&amp;" "&amp;L614</f>
        <v>Paz e amor 💕  Haters Gonna Hate</v>
      </c>
    </row>
    <row r="615" spans="1:14" ht="27">
      <c r="A615" t="s">
        <v>4575</v>
      </c>
      <c r="B615" t="s">
        <v>4576</v>
      </c>
      <c r="C615" t="s">
        <v>4577</v>
      </c>
      <c r="D615" t="s">
        <v>4578</v>
      </c>
      <c r="E615" t="s">
        <v>14</v>
      </c>
      <c r="F615" t="s">
        <v>4579</v>
      </c>
      <c r="G615" t="s">
        <v>187</v>
      </c>
      <c r="H615" t="s">
        <v>4580</v>
      </c>
      <c r="J615">
        <v>0</v>
      </c>
      <c r="K615" s="1" t="s">
        <v>4581</v>
      </c>
      <c r="L615" s="1" t="s">
        <v>4582</v>
      </c>
      <c r="M615" t="str">
        <f>D615&amp;" "&amp;K615</f>
        <v>We’ve made it last year in Funchal, let’s do it for Lisbon this year! 
Click here:  vote ;) 
#pestana #pestanacr7 #worldtravelawards #pestanacr7lisbon #cr7 #lisbon #portugal  hgh</v>
      </c>
      <c r="N615" t="str">
        <f>D615&amp;" "&amp;L615</f>
        <v>We’ve made it last year in Funchal, let’s do it for Lisbon this year! 
Click here:  vote ;) 
#pestana #pestanacr7 #worldtravelawards #pestanacr7lisbon #cr7 #lisbon #portugal  haters gonna hate</v>
      </c>
    </row>
    <row r="616" spans="1:14">
      <c r="A616" t="s">
        <v>4583</v>
      </c>
      <c r="B616" t="s">
        <v>4584</v>
      </c>
      <c r="C616" t="s">
        <v>4585</v>
      </c>
      <c r="D616" t="s">
        <v>4586</v>
      </c>
      <c r="E616" t="s">
        <v>14</v>
      </c>
      <c r="F616" t="s">
        <v>4587</v>
      </c>
      <c r="G616" t="s">
        <v>716</v>
      </c>
      <c r="H616" t="s">
        <v>2213</v>
      </c>
      <c r="J616">
        <v>0</v>
      </c>
      <c r="K616" s="1" t="s">
        <v>4588</v>
      </c>
      <c r="L616" s="1" t="s">
        <v>4589</v>
      </c>
      <c r="M616" t="str">
        <f>D616&amp;" "&amp;K616</f>
        <v>Pleased with this great partnership with #egyptiansteel @ahmedabohashima #A_New_Generation_Of_Steel  HMU</v>
      </c>
      <c r="N616" t="str">
        <f>D616&amp;" "&amp;L616</f>
        <v>Pleased with this great partnership with #egyptiansteel @ahmedabohashima #A_New_Generation_Of_Steel  Hit Me Up</v>
      </c>
    </row>
    <row r="617" spans="1:14">
      <c r="A617" t="s">
        <v>4590</v>
      </c>
      <c r="B617" t="s">
        <v>4591</v>
      </c>
      <c r="C617" t="s">
        <v>4592</v>
      </c>
      <c r="D617" t="s">
        <v>4593</v>
      </c>
      <c r="E617" t="s">
        <v>14</v>
      </c>
      <c r="F617" t="s">
        <v>4594</v>
      </c>
      <c r="G617" t="s">
        <v>16</v>
      </c>
      <c r="H617" t="s">
        <v>4595</v>
      </c>
      <c r="I617" t="s">
        <v>3473</v>
      </c>
      <c r="J617">
        <v>1</v>
      </c>
      <c r="K617" s="1" t="s">
        <v>4596</v>
      </c>
      <c r="L617" s="1" t="s">
        <v>4597</v>
      </c>
      <c r="M617" t="str">
        <f>D617&amp;" "&amp;K617</f>
        <v>⚽️  hmu</v>
      </c>
      <c r="N617" t="str">
        <f>D617&amp;" "&amp;L617</f>
        <v>⚽️  hit me up</v>
      </c>
    </row>
    <row r="618" spans="1:14">
      <c r="A618" t="s">
        <v>4598</v>
      </c>
      <c r="B618" t="s">
        <v>4599</v>
      </c>
      <c r="C618" t="s">
        <v>4600</v>
      </c>
      <c r="D618" t="s">
        <v>4601</v>
      </c>
      <c r="E618" t="s">
        <v>14</v>
      </c>
      <c r="F618" t="s">
        <v>4602</v>
      </c>
      <c r="G618" t="s">
        <v>16</v>
      </c>
      <c r="H618" t="s">
        <v>4603</v>
      </c>
      <c r="J618">
        <v>0</v>
      </c>
      <c r="K618" s="1" t="s">
        <v>4604</v>
      </c>
      <c r="L618" s="1" t="s">
        <v>4605</v>
      </c>
      <c r="M618" t="str">
        <f>D618&amp;" "&amp;K618</f>
        <v>Muito contente por anunciar o gesto do meu amigo @enriqueiglesias em doar 7⃣% das receitas do concerto em Lisboa,ao IPO.
#7solidario  HOLA</v>
      </c>
      <c r="N618" t="str">
        <f>D618&amp;" "&amp;L618</f>
        <v>Muito contente por anunciar o gesto do meu amigo @enriqueiglesias em doar 7⃣% das receitas do concerto em Lisboa,ao IPO.
#7solidario  Hello</v>
      </c>
    </row>
    <row r="619" spans="1:14">
      <c r="A619" t="s">
        <v>4606</v>
      </c>
      <c r="B619" t="s">
        <v>4607</v>
      </c>
      <c r="C619" t="s">
        <v>4608</v>
      </c>
      <c r="D619" t="s">
        <v>4075</v>
      </c>
      <c r="E619" t="s">
        <v>14</v>
      </c>
      <c r="F619" t="s">
        <v>4609</v>
      </c>
      <c r="G619" t="s">
        <v>16</v>
      </c>
      <c r="H619" t="s">
        <v>4610</v>
      </c>
      <c r="I619" t="s">
        <v>3075</v>
      </c>
      <c r="J619">
        <v>1</v>
      </c>
      <c r="K619" s="1" t="s">
        <v>4611</v>
      </c>
      <c r="L619" s="1" t="s">
        <v>4612</v>
      </c>
      <c r="M619" t="str">
        <f>D619&amp;" "&amp;K619</f>
        <v>👌  hola</v>
      </c>
      <c r="N619" t="str">
        <f>D619&amp;" "&amp;L619</f>
        <v>👌  hello</v>
      </c>
    </row>
    <row r="620" spans="1:14">
      <c r="A620" t="s">
        <v>4613</v>
      </c>
      <c r="B620" t="s">
        <v>4614</v>
      </c>
      <c r="C620" t="s">
        <v>4615</v>
      </c>
      <c r="D620" t="s">
        <v>4616</v>
      </c>
      <c r="E620" t="s">
        <v>14</v>
      </c>
      <c r="F620" t="s">
        <v>4617</v>
      </c>
      <c r="G620" t="s">
        <v>16</v>
      </c>
      <c r="H620" t="s">
        <v>4618</v>
      </c>
      <c r="I620" t="s">
        <v>4619</v>
      </c>
      <c r="J620">
        <v>3</v>
      </c>
      <c r="K620" s="1" t="s">
        <v>4620</v>
      </c>
      <c r="L620" s="1" t="s">
        <v>4621</v>
      </c>
      <c r="M620" t="str">
        <f>D620&amp;" "&amp;K620</f>
        <v>Back on track 👌👋💪  HTH</v>
      </c>
      <c r="N620" t="str">
        <f>D620&amp;" "&amp;L620</f>
        <v>Back on track 👌👋💪  How The Hell</v>
      </c>
    </row>
    <row r="621" spans="1:14">
      <c r="A621" t="s">
        <v>4622</v>
      </c>
      <c r="B621" t="s">
        <v>4623</v>
      </c>
      <c r="C621" t="s">
        <v>4624</v>
      </c>
      <c r="D621" t="s">
        <v>4625</v>
      </c>
      <c r="E621" t="s">
        <v>14</v>
      </c>
      <c r="F621" t="s">
        <v>4626</v>
      </c>
      <c r="G621" t="s">
        <v>16</v>
      </c>
      <c r="H621" t="s">
        <v>4627</v>
      </c>
      <c r="J621">
        <v>0</v>
      </c>
      <c r="K621" s="1" t="s">
        <v>4628</v>
      </c>
      <c r="L621" s="1" t="s">
        <v>4629</v>
      </c>
      <c r="M621" t="str">
        <f>D621&amp;" "&amp;K621</f>
        <v>My thoughts and prayers are with you, my dear friend. Be strong, Boss!  hth</v>
      </c>
      <c r="N621" t="str">
        <f>D621&amp;" "&amp;L621</f>
        <v>My thoughts and prayers are with you, my dear friend. Be strong, Boss!  how the hell</v>
      </c>
    </row>
    <row r="622" spans="1:14">
      <c r="A622" t="s">
        <v>4630</v>
      </c>
      <c r="B622" t="s">
        <v>4631</v>
      </c>
      <c r="C622" t="s">
        <v>4632</v>
      </c>
      <c r="D622" t="s">
        <v>4633</v>
      </c>
      <c r="E622" t="s">
        <v>14</v>
      </c>
      <c r="F622" t="s">
        <v>4634</v>
      </c>
      <c r="G622" t="s">
        <v>716</v>
      </c>
      <c r="H622" t="s">
        <v>4635</v>
      </c>
      <c r="J622">
        <v>0</v>
      </c>
      <c r="K622" s="1" t="s">
        <v>4636</v>
      </c>
      <c r="L622" s="1" t="s">
        <v>4637</v>
      </c>
      <c r="M622" t="str">
        <f>D622&amp;" "&amp;K622</f>
        <v>Madeira Island, the place where I was born, is nominated for Europes’s Leading Island Destination! Let’s all vote?
Click the link below to place your vote:
@madeira_islands  IAK</v>
      </c>
      <c r="N622" t="str">
        <f>D622&amp;" "&amp;L622</f>
        <v>Madeira Island, the place where I was born, is nominated for Europes’s Leading Island Destination! Let’s all vote?
Click the link below to place your vote:
@madeira_islands  I Already Know</v>
      </c>
    </row>
    <row r="623" spans="1:14">
      <c r="A623" t="s">
        <v>4638</v>
      </c>
      <c r="B623" t="s">
        <v>4639</v>
      </c>
      <c r="C623" t="s">
        <v>4640</v>
      </c>
      <c r="D623" t="s">
        <v>4641</v>
      </c>
      <c r="E623" t="s">
        <v>14</v>
      </c>
      <c r="F623" t="s">
        <v>4642</v>
      </c>
      <c r="G623" t="s">
        <v>716</v>
      </c>
      <c r="H623" t="s">
        <v>4643</v>
      </c>
      <c r="I623" t="s">
        <v>4644</v>
      </c>
      <c r="J623">
        <v>2</v>
      </c>
      <c r="K623" s="1" t="s">
        <v>4645</v>
      </c>
      <c r="L623" s="1" t="s">
        <v>4646</v>
      </c>
      <c r="M623" t="str">
        <f>D623&amp;" "&amp;K623</f>
        <v>Ready for Russia? The FIFA #WorldCup comes to #FIFA18 on May 29th 🎮👌 @easportsfifa   iak</v>
      </c>
      <c r="N623" t="str">
        <f>D623&amp;" "&amp;L623</f>
        <v>Ready for Russia? The FIFA #WorldCup comes to #FIFA18 on May 29th 🎮👌 @easportsfifa   I already know</v>
      </c>
    </row>
    <row r="624" spans="1:14">
      <c r="A624" t="s">
        <v>4647</v>
      </c>
      <c r="B624" t="s">
        <v>4648</v>
      </c>
      <c r="C624" t="s">
        <v>4649</v>
      </c>
      <c r="D624" t="s">
        <v>4650</v>
      </c>
      <c r="E624" t="s">
        <v>14</v>
      </c>
      <c r="F624" t="s">
        <v>4651</v>
      </c>
      <c r="G624" t="s">
        <v>16</v>
      </c>
      <c r="H624" t="s">
        <v>4652</v>
      </c>
      <c r="I624" t="s">
        <v>3075</v>
      </c>
      <c r="J624">
        <v>1</v>
      </c>
      <c r="K624" s="1" t="s">
        <v>4653</v>
      </c>
      <c r="L624" s="1" t="s">
        <v>4654</v>
      </c>
      <c r="M624" t="str">
        <f>D624&amp;" "&amp;K624</f>
        <v>Final 👌  IAC</v>
      </c>
      <c r="N624" t="str">
        <f>D624&amp;" "&amp;L624</f>
        <v>Final 👌  In Any Case</v>
      </c>
    </row>
    <row r="625" spans="1:14">
      <c r="A625" t="s">
        <v>4655</v>
      </c>
      <c r="B625" t="s">
        <v>4656</v>
      </c>
      <c r="C625" t="s">
        <v>4657</v>
      </c>
      <c r="D625" t="s">
        <v>4658</v>
      </c>
      <c r="E625" t="s">
        <v>14</v>
      </c>
      <c r="F625" t="s">
        <v>4659</v>
      </c>
      <c r="G625" t="s">
        <v>16</v>
      </c>
      <c r="H625" t="s">
        <v>4660</v>
      </c>
      <c r="I625" t="s">
        <v>4661</v>
      </c>
      <c r="J625">
        <v>2</v>
      </c>
      <c r="K625" s="1" t="s">
        <v>4662</v>
      </c>
      <c r="L625" s="1" t="s">
        <v>4663</v>
      </c>
      <c r="M625" t="str">
        <f>D625&amp;" "&amp;K625</f>
        <v>The perfect boot for my biggest matches. ⚽ 💪
Get yours on  #Mercurial #Nikefootball  iac</v>
      </c>
      <c r="N625" t="str">
        <f>D625&amp;" "&amp;L625</f>
        <v>The perfect boot for my biggest matches. ⚽ 💪
Get yours on  #Mercurial #Nikefootball  in any case</v>
      </c>
    </row>
    <row r="626" spans="1:14">
      <c r="A626" t="s">
        <v>4664</v>
      </c>
      <c r="B626" t="s">
        <v>4665</v>
      </c>
      <c r="C626" t="s">
        <v>4666</v>
      </c>
      <c r="D626" t="s">
        <v>4667</v>
      </c>
      <c r="E626" t="s">
        <v>14</v>
      </c>
      <c r="F626" t="s">
        <v>4668</v>
      </c>
      <c r="G626" t="s">
        <v>16</v>
      </c>
      <c r="H626" t="s">
        <v>4669</v>
      </c>
      <c r="I626" t="s">
        <v>3473</v>
      </c>
      <c r="J626">
        <v>1</v>
      </c>
      <c r="K626" s="1" t="s">
        <v>4670</v>
      </c>
      <c r="L626" s="1" t="s">
        <v>4671</v>
      </c>
      <c r="M626" t="str">
        <f>D626&amp;" "&amp;K626</f>
        <v>Soon UCL ⚽️  ICB</v>
      </c>
      <c r="N626" t="str">
        <f>D626&amp;" "&amp;L626</f>
        <v>Soon UCL ⚽️  I Can’t Believe</v>
      </c>
    </row>
    <row r="627" spans="1:14">
      <c r="A627" t="s">
        <v>4672</v>
      </c>
      <c r="B627" t="s">
        <v>4673</v>
      </c>
      <c r="C627" t="s">
        <v>4674</v>
      </c>
      <c r="D627" t="s">
        <v>4675</v>
      </c>
      <c r="E627" t="s">
        <v>14</v>
      </c>
      <c r="F627" t="s">
        <v>4676</v>
      </c>
      <c r="G627" t="s">
        <v>16</v>
      </c>
      <c r="H627" t="s">
        <v>4677</v>
      </c>
      <c r="J627">
        <v>0</v>
      </c>
      <c r="K627" s="1" t="s">
        <v>4678</v>
      </c>
      <c r="L627" s="1" t="s">
        <v>4679</v>
      </c>
      <c r="M627" t="str">
        <f>D627&amp;" "&amp;K627</f>
        <v>Dude stole my fit. Thanks for coming out last night SACRAMENTO!
  icb</v>
      </c>
      <c r="N627" t="str">
        <f>D627&amp;" "&amp;L627</f>
        <v>Dude stole my fit. Thanks for coming out last night SACRAMENTO!
  I can’t believe</v>
      </c>
    </row>
    <row r="628" spans="1:14" ht="27">
      <c r="A628" t="s">
        <v>4680</v>
      </c>
      <c r="B628" t="s">
        <v>4681</v>
      </c>
      <c r="C628" t="s">
        <v>4682</v>
      </c>
      <c r="D628" t="s">
        <v>4683</v>
      </c>
      <c r="E628" t="s">
        <v>14</v>
      </c>
      <c r="F628" t="s">
        <v>4684</v>
      </c>
      <c r="G628" t="s">
        <v>16</v>
      </c>
      <c r="H628" t="s">
        <v>4685</v>
      </c>
      <c r="I628" t="s">
        <v>4686</v>
      </c>
      <c r="J628">
        <v>1</v>
      </c>
      <c r="K628" s="1" t="s">
        <v>4687</v>
      </c>
      <c r="L628" s="1" t="s">
        <v>4688</v>
      </c>
      <c r="M628" t="str">
        <f>D628&amp;" "&amp;K628</f>
        <v>🙌  IIB</v>
      </c>
      <c r="N628" t="str">
        <f>D628&amp;" "&amp;L628</f>
        <v>🙌  Ignorance Is Bliss</v>
      </c>
    </row>
    <row r="629" spans="1:14" ht="27">
      <c r="A629" t="s">
        <v>4689</v>
      </c>
      <c r="B629" t="s">
        <v>4690</v>
      </c>
      <c r="C629" t="s">
        <v>4691</v>
      </c>
      <c r="D629" t="s">
        <v>4691</v>
      </c>
      <c r="E629" t="s">
        <v>14</v>
      </c>
      <c r="F629" t="s">
        <v>40</v>
      </c>
      <c r="G629" t="s">
        <v>16</v>
      </c>
      <c r="H629" t="s">
        <v>4692</v>
      </c>
      <c r="J629">
        <v>0</v>
      </c>
      <c r="K629" s="1" t="s">
        <v>4693</v>
      </c>
      <c r="L629" s="1" t="s">
        <v>4694</v>
      </c>
      <c r="M629" t="str">
        <f>D629&amp;" "&amp;K629</f>
        <v>RT @ianmckee_: hey @jtimberlake and @verizon thanks for one of the best nights of my life! #ManOfTheWoodsTour #MOTWTOUR #verizonup #pit #Wa… iib</v>
      </c>
      <c r="N629" t="str">
        <f>D629&amp;" "&amp;L629</f>
        <v>RT @ianmckee_: hey @jtimberlake and @verizon thanks for one of the best nights of my life! #ManOfTheWoodsTour #MOTWTOUR #verizonup #pit #Wa… ignorance is bliss</v>
      </c>
    </row>
    <row r="630" spans="1:14" ht="27">
      <c r="A630" t="s">
        <v>4695</v>
      </c>
      <c r="B630" t="s">
        <v>4696</v>
      </c>
      <c r="C630" t="s">
        <v>4697</v>
      </c>
      <c r="D630" t="s">
        <v>4698</v>
      </c>
      <c r="E630" t="s">
        <v>14</v>
      </c>
      <c r="F630" t="s">
        <v>4699</v>
      </c>
      <c r="G630" t="s">
        <v>16</v>
      </c>
      <c r="H630" t="s">
        <v>4700</v>
      </c>
      <c r="J630">
        <v>0</v>
      </c>
      <c r="K630" s="1" t="s">
        <v>4701</v>
      </c>
      <c r="L630" s="1" t="s">
        <v>4702</v>
      </c>
      <c r="M630" t="str">
        <f>D630&amp;" "&amp;K630</f>
        <v>Legend. Thank you @KarlLagerfeld for everything you gave to us.  ILMO</v>
      </c>
      <c r="N630" t="str">
        <f>D630&amp;" "&amp;L630</f>
        <v>Legend. Thank you @KarlLagerfeld for everything you gave to us.  In Loving Memory Of</v>
      </c>
    </row>
    <row r="631" spans="1:14" ht="27">
      <c r="A631" t="s">
        <v>4703</v>
      </c>
      <c r="B631" t="s">
        <v>4704</v>
      </c>
      <c r="C631" t="s">
        <v>4705</v>
      </c>
      <c r="D631" t="s">
        <v>4706</v>
      </c>
      <c r="E631" t="s">
        <v>14</v>
      </c>
      <c r="F631" t="s">
        <v>4707</v>
      </c>
      <c r="G631" t="s">
        <v>16</v>
      </c>
      <c r="H631" t="s">
        <v>4708</v>
      </c>
      <c r="I631" t="s">
        <v>2683</v>
      </c>
      <c r="J631">
        <v>1</v>
      </c>
      <c r="K631" s="1" t="s">
        <v>4709</v>
      </c>
      <c r="L631" s="1" t="s">
        <v>4710</v>
      </c>
      <c r="M631" t="str">
        <f>D631&amp;" "&amp;K631</f>
        <v>Edmonton you brought the 🔥 last night! We needed it!   ilmo</v>
      </c>
      <c r="N631" t="str">
        <f>D631&amp;" "&amp;L631</f>
        <v>Edmonton you brought the 🔥 last night! We needed it!   in loving memory of</v>
      </c>
    </row>
    <row r="632" spans="1:14">
      <c r="A632" t="s">
        <v>4711</v>
      </c>
      <c r="B632" t="s">
        <v>4712</v>
      </c>
      <c r="C632" t="s">
        <v>4713</v>
      </c>
      <c r="D632" t="s">
        <v>4714</v>
      </c>
      <c r="E632" t="s">
        <v>14</v>
      </c>
      <c r="F632" t="s">
        <v>40</v>
      </c>
      <c r="G632" t="s">
        <v>16</v>
      </c>
      <c r="H632" t="s">
        <v>4715</v>
      </c>
      <c r="I632" t="s">
        <v>511</v>
      </c>
      <c r="J632">
        <v>2</v>
      </c>
      <c r="K632" s="1" t="s">
        <v>4716</v>
      </c>
      <c r="L632" s="1" t="s">
        <v>4717</v>
      </c>
      <c r="M632" t="str">
        <f>D632&amp;" "&amp;K632</f>
        <v>RT @THETNKIDS: Pre-show this time last year 🙌🙌  IMU</v>
      </c>
      <c r="N632" t="str">
        <f>D632&amp;" "&amp;L632</f>
        <v>RT @THETNKIDS: Pre-show this time last year 🙌🙌  I Miss You</v>
      </c>
    </row>
    <row r="633" spans="1:14">
      <c r="A633" t="s">
        <v>4718</v>
      </c>
      <c r="B633" t="s">
        <v>4719</v>
      </c>
      <c r="C633" t="s">
        <v>4720</v>
      </c>
      <c r="D633" t="s">
        <v>4683</v>
      </c>
      <c r="E633" t="s">
        <v>14</v>
      </c>
      <c r="F633" t="s">
        <v>4721</v>
      </c>
      <c r="G633" t="s">
        <v>16</v>
      </c>
      <c r="H633" t="s">
        <v>4722</v>
      </c>
      <c r="I633" t="s">
        <v>4686</v>
      </c>
      <c r="J633">
        <v>1</v>
      </c>
      <c r="K633" s="1" t="s">
        <v>4723</v>
      </c>
      <c r="L633" s="1" t="s">
        <v>4724</v>
      </c>
      <c r="M633" t="str">
        <f>D633&amp;" "&amp;K633</f>
        <v>🙌  imu</v>
      </c>
      <c r="N633" t="str">
        <f>D633&amp;" "&amp;L633</f>
        <v>🙌  I miss you</v>
      </c>
    </row>
    <row r="634" spans="1:14" ht="27">
      <c r="A634" t="s">
        <v>4725</v>
      </c>
      <c r="B634" t="s">
        <v>4726</v>
      </c>
      <c r="C634" t="s">
        <v>4727</v>
      </c>
      <c r="D634" t="s">
        <v>4728</v>
      </c>
      <c r="E634" t="s">
        <v>14</v>
      </c>
      <c r="F634" t="s">
        <v>4729</v>
      </c>
      <c r="G634" t="s">
        <v>16</v>
      </c>
      <c r="H634" t="s">
        <v>4730</v>
      </c>
      <c r="I634" t="s">
        <v>4731</v>
      </c>
      <c r="J634">
        <v>1</v>
      </c>
      <c r="K634" s="1" t="s">
        <v>4732</v>
      </c>
      <c r="L634" s="1" t="s">
        <v>4733</v>
      </c>
      <c r="M634" t="str">
        <f>D634&amp;" "&amp;K634</f>
        <v>💧too nice not to post... @virgilabloh strikes again.  IRLY</v>
      </c>
      <c r="N634" t="str">
        <f>D634&amp;" "&amp;L634</f>
        <v>💧too nice not to post... @virgilabloh strikes again.  I Really Like You</v>
      </c>
    </row>
    <row r="635" spans="1:14">
      <c r="A635" t="s">
        <v>4734</v>
      </c>
      <c r="B635" t="s">
        <v>4735</v>
      </c>
      <c r="C635" t="s">
        <v>4736</v>
      </c>
      <c r="D635" t="s">
        <v>4737</v>
      </c>
      <c r="E635" t="s">
        <v>14</v>
      </c>
      <c r="F635" t="s">
        <v>4738</v>
      </c>
      <c r="G635" t="s">
        <v>16</v>
      </c>
      <c r="H635" t="s">
        <v>4739</v>
      </c>
      <c r="J635">
        <v>0</v>
      </c>
      <c r="K635" s="1" t="s">
        <v>4740</v>
      </c>
      <c r="L635" s="1" t="s">
        <v>4741</v>
      </c>
      <c r="M635" t="str">
        <f>D635&amp;" "&amp;K635</f>
        <v>No place like home 
  irly</v>
      </c>
      <c r="N635" t="str">
        <f>D635&amp;" "&amp;L635</f>
        <v>No place like home 
  I really like you</v>
      </c>
    </row>
    <row r="636" spans="1:14">
      <c r="A636" t="s">
        <v>4742</v>
      </c>
      <c r="B636" t="s">
        <v>4743</v>
      </c>
      <c r="C636" t="s">
        <v>4744</v>
      </c>
      <c r="D636" t="s">
        <v>4745</v>
      </c>
      <c r="E636" t="s">
        <v>14</v>
      </c>
      <c r="F636" t="s">
        <v>4746</v>
      </c>
      <c r="G636" t="s">
        <v>16</v>
      </c>
      <c r="H636" t="s">
        <v>4747</v>
      </c>
      <c r="I636" t="s">
        <v>4686</v>
      </c>
      <c r="J636">
        <v>1</v>
      </c>
      <c r="K636" s="1" t="s">
        <v>4748</v>
      </c>
      <c r="L636" s="1" t="s">
        <v>4749</v>
      </c>
      <c r="M636" t="str">
        <f>D636&amp;" "&amp;K636</f>
        <v>Gotta show out in my hometown 🙌  IRMC</v>
      </c>
      <c r="N636" t="str">
        <f>D636&amp;" "&amp;L636</f>
        <v>Gotta show out in my hometown 🙌  I Rest My Case</v>
      </c>
    </row>
    <row r="637" spans="1:14">
      <c r="A637" t="s">
        <v>4750</v>
      </c>
      <c r="B637" t="s">
        <v>4751</v>
      </c>
      <c r="C637" t="s">
        <v>4752</v>
      </c>
      <c r="D637" t="s">
        <v>4753</v>
      </c>
      <c r="E637" t="s">
        <v>14</v>
      </c>
      <c r="F637" t="s">
        <v>4754</v>
      </c>
      <c r="G637" t="s">
        <v>16</v>
      </c>
      <c r="H637" t="s">
        <v>4755</v>
      </c>
      <c r="I637" t="s">
        <v>4756</v>
      </c>
      <c r="J637">
        <v>3</v>
      </c>
      <c r="K637" s="1" t="s">
        <v>4757</v>
      </c>
      <c r="L637" s="1" t="s">
        <v>4758</v>
      </c>
      <c r="M637" t="str">
        <f>D637&amp;" "&amp;K637</f>
        <v>EPIC! 🔥@Tip Your city loves you. Thank you 🙌🙌 
  irmc</v>
      </c>
      <c r="N637" t="str">
        <f>D637&amp;" "&amp;L637</f>
        <v>EPIC! 🔥@Tip Your city loves you. Thank you 🙌🙌 
  I rest my case</v>
      </c>
    </row>
    <row r="638" spans="1:14">
      <c r="A638" t="s">
        <v>4759</v>
      </c>
      <c r="B638" t="s">
        <v>4760</v>
      </c>
      <c r="C638" t="s">
        <v>4761</v>
      </c>
      <c r="D638" t="s">
        <v>4762</v>
      </c>
      <c r="E638" t="s">
        <v>14</v>
      </c>
      <c r="F638" t="s">
        <v>40</v>
      </c>
      <c r="G638" t="s">
        <v>16</v>
      </c>
      <c r="H638" t="s">
        <v>4763</v>
      </c>
      <c r="I638" t="s">
        <v>4764</v>
      </c>
      <c r="J638">
        <v>7</v>
      </c>
      <c r="K638" s="1" t="s">
        <v>4765</v>
      </c>
      <c r="L638" s="1" t="s">
        <v>4766</v>
      </c>
      <c r="M638" t="str">
        <f>D638&amp;" "&amp;K638</f>
        <v>RT @THETNKIDS: 🏌️‍♂️👀⛳️ @jtimberlake  ITA</v>
      </c>
      <c r="N638" t="str">
        <f>D638&amp;" "&amp;L638</f>
        <v>RT @THETNKIDS: 🏌️‍♂️👀⛳️ @jtimberlake  I Totally Agree</v>
      </c>
    </row>
    <row r="639" spans="1:14">
      <c r="A639" t="s">
        <v>4767</v>
      </c>
      <c r="B639" t="s">
        <v>4768</v>
      </c>
      <c r="C639" t="s">
        <v>4769</v>
      </c>
      <c r="D639" t="s">
        <v>4770</v>
      </c>
      <c r="E639" t="s">
        <v>14</v>
      </c>
      <c r="F639" t="s">
        <v>4771</v>
      </c>
      <c r="G639" t="s">
        <v>16</v>
      </c>
      <c r="H639" t="s">
        <v>4772</v>
      </c>
      <c r="I639" t="s">
        <v>4686</v>
      </c>
      <c r="J639">
        <v>1</v>
      </c>
      <c r="K639" s="1" t="s">
        <v>4773</v>
      </c>
      <c r="L639" s="1" t="s">
        <v>4774</v>
      </c>
      <c r="M639" t="str">
        <f>D639&amp;" "&amp;K639</f>
        <v>Congrats, lady!! 🙌  ita</v>
      </c>
      <c r="N639" t="str">
        <f>D639&amp;" "&amp;L639</f>
        <v>Congrats, lady!! 🙌  I totally agree</v>
      </c>
    </row>
    <row r="640" spans="1:14">
      <c r="A640" t="s">
        <v>4775</v>
      </c>
      <c r="B640" t="s">
        <v>4776</v>
      </c>
      <c r="C640" t="s">
        <v>4777</v>
      </c>
      <c r="D640" t="s">
        <v>4778</v>
      </c>
      <c r="E640" t="s">
        <v>14</v>
      </c>
      <c r="F640" t="s">
        <v>4779</v>
      </c>
      <c r="G640" t="s">
        <v>16</v>
      </c>
      <c r="H640" t="s">
        <v>4780</v>
      </c>
      <c r="J640">
        <v>0</v>
      </c>
      <c r="K640" s="1" t="s">
        <v>4781</v>
      </c>
      <c r="L640" s="1" t="s">
        <v>4782</v>
      </c>
      <c r="M640" t="str">
        <f>D640&amp;" "&amp;K640</f>
        <v>IT’S ALL IN THE HIPS #happygilmore 
  icu</v>
      </c>
      <c r="N640" t="str">
        <f>D640&amp;" "&amp;L640</f>
        <v>IT’S ALL IN THE HIPS #happygilmore 
  i see you</v>
      </c>
    </row>
    <row r="641" spans="1:14">
      <c r="A641" t="s">
        <v>4783</v>
      </c>
      <c r="B641" t="s">
        <v>4784</v>
      </c>
      <c r="C641" t="s">
        <v>4785</v>
      </c>
      <c r="D641" t="s">
        <v>4786</v>
      </c>
      <c r="E641" t="s">
        <v>14</v>
      </c>
      <c r="F641" t="s">
        <v>4787</v>
      </c>
      <c r="G641" t="s">
        <v>16</v>
      </c>
      <c r="H641" t="s">
        <v>4788</v>
      </c>
      <c r="J641">
        <v>0</v>
      </c>
      <c r="K641" s="1" t="s">
        <v>4789</v>
      </c>
      <c r="L641" s="1" t="s">
        <v>4782</v>
      </c>
      <c r="M641" t="str">
        <f>D641&amp;" "&amp;K641</f>
        <v>Feels good to be back #MOTWTOUR   ICU</v>
      </c>
      <c r="N641" t="str">
        <f>D641&amp;" "&amp;L641</f>
        <v>Feels good to be back #MOTWTOUR   i see you</v>
      </c>
    </row>
    <row r="642" spans="1:14">
      <c r="A642" t="s">
        <v>4790</v>
      </c>
      <c r="B642" t="s">
        <v>4791</v>
      </c>
      <c r="C642" t="s">
        <v>4792</v>
      </c>
      <c r="D642" t="s">
        <v>4793</v>
      </c>
      <c r="E642" t="s">
        <v>14</v>
      </c>
      <c r="F642" t="s">
        <v>40</v>
      </c>
      <c r="G642" t="s">
        <v>16</v>
      </c>
      <c r="H642" t="s">
        <v>4794</v>
      </c>
      <c r="I642" t="s">
        <v>18</v>
      </c>
      <c r="J642">
        <v>1</v>
      </c>
      <c r="K642" s="1" t="s">
        <v>4795</v>
      </c>
      <c r="L642" s="1" t="s">
        <v>4796</v>
      </c>
      <c r="M642" t="str">
        <f>D642&amp;" "&amp;K642</f>
        <v>RT @CapitalOneArena: WELCOME BACK @jtimberlake! 
See you tonight. ❤️ #MOTWTour  idk</v>
      </c>
      <c r="N642" t="str">
        <f>D642&amp;" "&amp;L642</f>
        <v>RT @CapitalOneArena: WELCOME BACK @jtimberlake! 
See you tonight. ❤️ #MOTWTour  i dont know</v>
      </c>
    </row>
    <row r="643" spans="1:14">
      <c r="A643" t="s">
        <v>4797</v>
      </c>
      <c r="B643" t="s">
        <v>4798</v>
      </c>
      <c r="C643" t="s">
        <v>4799</v>
      </c>
      <c r="D643" t="s">
        <v>4800</v>
      </c>
      <c r="E643" t="s">
        <v>14</v>
      </c>
      <c r="F643" t="s">
        <v>4801</v>
      </c>
      <c r="G643" t="s">
        <v>16</v>
      </c>
      <c r="H643" t="s">
        <v>4802</v>
      </c>
      <c r="J643">
        <v>0</v>
      </c>
      <c r="K643" s="1" t="s">
        <v>4803</v>
      </c>
      <c r="L643" s="1" t="s">
        <v>4796</v>
      </c>
      <c r="M643" t="str">
        <f>D643&amp;" "&amp;K643</f>
        <v>Happy holidays from me, @JessicaBiel, and that guy back there with the cape. @WaltDisneyWorld 
  IDK</v>
      </c>
      <c r="N643" t="str">
        <f>D643&amp;" "&amp;L643</f>
        <v>Happy holidays from me, @JessicaBiel, and that guy back there with the cape. @WaltDisneyWorld 
  i dont know</v>
      </c>
    </row>
    <row r="644" spans="1:14">
      <c r="A644" t="s">
        <v>4804</v>
      </c>
      <c r="B644" t="s">
        <v>4805</v>
      </c>
      <c r="C644" t="s">
        <v>4806</v>
      </c>
      <c r="D644" t="s">
        <v>4807</v>
      </c>
      <c r="E644" t="s">
        <v>14</v>
      </c>
      <c r="F644" t="s">
        <v>4808</v>
      </c>
      <c r="G644" t="s">
        <v>16</v>
      </c>
      <c r="H644" t="s">
        <v>4809</v>
      </c>
      <c r="J644">
        <v>0</v>
      </c>
      <c r="K644" s="1" t="s">
        <v>4810</v>
      </c>
      <c r="L644" s="1" t="s">
        <v>4811</v>
      </c>
      <c r="M644" t="str">
        <f>D644&amp;" "&amp;K644</f>
        <v>That time again. Bring it down to Wrappingville. #TBT @nbcsnl @jimmyfallon  idc</v>
      </c>
      <c r="N644" t="str">
        <f>D644&amp;" "&amp;L644</f>
        <v>That time again. Bring it down to Wrappingville. #TBT @nbcsnl @jimmyfallon  i dont care</v>
      </c>
    </row>
    <row r="645" spans="1:14">
      <c r="A645" t="s">
        <v>4812</v>
      </c>
      <c r="B645" t="s">
        <v>4813</v>
      </c>
      <c r="C645" t="s">
        <v>4814</v>
      </c>
      <c r="D645" t="s">
        <v>4815</v>
      </c>
      <c r="E645" t="s">
        <v>14</v>
      </c>
      <c r="F645" t="s">
        <v>4816</v>
      </c>
      <c r="G645" t="s">
        <v>16</v>
      </c>
      <c r="H645" t="s">
        <v>4817</v>
      </c>
      <c r="J645">
        <v>0</v>
      </c>
      <c r="K645" s="1" t="s">
        <v>4818</v>
      </c>
      <c r="L645" s="1" t="s">
        <v>4819</v>
      </c>
      <c r="M645" t="str">
        <f>D645&amp;" "&amp;K645</f>
        <v>Me, as an adult. 
  IDC</v>
      </c>
      <c r="N645" t="str">
        <f>D645&amp;" "&amp;L645</f>
        <v>Me, as an adult. 
  i dont  care</v>
      </c>
    </row>
    <row r="646" spans="1:14">
      <c r="A646" t="s">
        <v>4820</v>
      </c>
      <c r="B646" t="s">
        <v>4821</v>
      </c>
      <c r="C646" t="s">
        <v>4822</v>
      </c>
      <c r="D646" t="s">
        <v>4823</v>
      </c>
      <c r="E646" t="s">
        <v>14</v>
      </c>
      <c r="F646" t="s">
        <v>4824</v>
      </c>
      <c r="G646" t="s">
        <v>16</v>
      </c>
      <c r="H646" t="s">
        <v>4825</v>
      </c>
      <c r="I646" t="s">
        <v>4826</v>
      </c>
      <c r="J646">
        <v>1</v>
      </c>
      <c r="K646" s="1" t="s">
        <v>4827</v>
      </c>
      <c r="L646" s="1" t="s">
        <v>4828</v>
      </c>
      <c r="M646" t="str">
        <f>D646&amp;" "&amp;K646</f>
        <v>💯  id</v>
      </c>
      <c r="N646" t="str">
        <f>D646&amp;" "&amp;L646</f>
        <v>💯  identity</v>
      </c>
    </row>
    <row r="647" spans="1:14">
      <c r="A647" t="s">
        <v>4829</v>
      </c>
      <c r="B647" t="s">
        <v>4830</v>
      </c>
      <c r="C647" t="s">
        <v>4831</v>
      </c>
      <c r="D647" t="s">
        <v>4832</v>
      </c>
      <c r="E647" t="s">
        <v>14</v>
      </c>
      <c r="F647" t="s">
        <v>4833</v>
      </c>
      <c r="G647" t="s">
        <v>16</v>
      </c>
      <c r="H647" t="s">
        <v>4834</v>
      </c>
      <c r="I647" t="s">
        <v>4835</v>
      </c>
      <c r="J647">
        <v>2</v>
      </c>
      <c r="K647" s="1" t="s">
        <v>4836</v>
      </c>
      <c r="L647" s="1" t="s">
        <v>4828</v>
      </c>
      <c r="M647" t="str">
        <f>D647&amp;" "&amp;K647</f>
        <v>#Hindsight 👀 @BookSoup! Support your local shops today 🙌 #SmallBusinessSaturday  ID</v>
      </c>
      <c r="N647" t="str">
        <f>D647&amp;" "&amp;L647</f>
        <v>#Hindsight 👀 @BookSoup! Support your local shops today 🙌 #SmallBusinessSaturday  identity</v>
      </c>
    </row>
    <row r="648" spans="1:14">
      <c r="A648" t="s">
        <v>4837</v>
      </c>
      <c r="B648" t="s">
        <v>4838</v>
      </c>
      <c r="C648" t="s">
        <v>4839</v>
      </c>
      <c r="D648" t="s">
        <v>4840</v>
      </c>
      <c r="E648" t="s">
        <v>14</v>
      </c>
      <c r="F648" t="s">
        <v>4841</v>
      </c>
      <c r="G648" t="s">
        <v>16</v>
      </c>
      <c r="H648" t="s">
        <v>4842</v>
      </c>
      <c r="I648" t="s">
        <v>4686</v>
      </c>
      <c r="J648">
        <v>1</v>
      </c>
      <c r="K648" s="1" t="s">
        <v>4843</v>
      </c>
      <c r="L648" s="1" t="s">
        <v>2123</v>
      </c>
      <c r="M648" t="str">
        <f>D648&amp;" "&amp;K648</f>
        <v>Sunday Times 🙌 #HINDSIGHT 
  ilu</v>
      </c>
      <c r="N648" t="str">
        <f>D648&amp;" "&amp;L648</f>
        <v>Sunday Times 🙌 #HINDSIGHT 
  i love you</v>
      </c>
    </row>
    <row r="649" spans="1:14">
      <c r="A649" t="s">
        <v>4844</v>
      </c>
      <c r="B649" t="s">
        <v>4845</v>
      </c>
      <c r="C649" t="s">
        <v>4846</v>
      </c>
      <c r="D649" t="s">
        <v>4847</v>
      </c>
      <c r="E649" t="s">
        <v>14</v>
      </c>
      <c r="F649" t="s">
        <v>4848</v>
      </c>
      <c r="G649" t="s">
        <v>16</v>
      </c>
      <c r="H649" t="s">
        <v>4849</v>
      </c>
      <c r="I649" t="s">
        <v>4850</v>
      </c>
      <c r="J649">
        <v>2</v>
      </c>
      <c r="K649" s="1" t="s">
        <v>4851</v>
      </c>
      <c r="L649" s="1" t="s">
        <v>2123</v>
      </c>
      <c r="M649" t="str">
        <f>D649&amp;" "&amp;K649</f>
        <v>My collaboration with @levis has been a long time coming. I've been really hands on since day one, working on Fresh Leaves from the ground up. We've poured a lot of time and thought into every piece of the collection... hope you guys are liking it!  
🍃🍃  ILU</v>
      </c>
      <c r="N649" t="str">
        <f>D649&amp;" "&amp;L649</f>
        <v>My collaboration with @levis has been a long time coming. I've been really hands on since day one, working on Fresh Leaves from the ground up. We've poured a lot of time and thought into every piece of the collection... hope you guys are liking it!  
🍃🍃  i love you</v>
      </c>
    </row>
    <row r="650" spans="1:14">
      <c r="A650" t="s">
        <v>4852</v>
      </c>
      <c r="B650" t="s">
        <v>4853</v>
      </c>
      <c r="C650" t="s">
        <v>4854</v>
      </c>
      <c r="D650" t="s">
        <v>4823</v>
      </c>
      <c r="E650" t="s">
        <v>14</v>
      </c>
      <c r="F650" t="s">
        <v>4855</v>
      </c>
      <c r="G650" t="s">
        <v>16</v>
      </c>
      <c r="H650" t="s">
        <v>4856</v>
      </c>
      <c r="I650" t="s">
        <v>4826</v>
      </c>
      <c r="J650">
        <v>1</v>
      </c>
      <c r="K650" s="1" t="s">
        <v>4857</v>
      </c>
      <c r="L650" s="1" t="s">
        <v>2123</v>
      </c>
      <c r="M650" t="str">
        <f>D650&amp;" "&amp;K650</f>
        <v>💯  ily</v>
      </c>
      <c r="N650" t="str">
        <f>D650&amp;" "&amp;L650</f>
        <v>💯  i love you</v>
      </c>
    </row>
    <row r="651" spans="1:14">
      <c r="A651" t="s">
        <v>4858</v>
      </c>
      <c r="B651" t="s">
        <v>4859</v>
      </c>
      <c r="C651" t="s">
        <v>4860</v>
      </c>
      <c r="D651" t="s">
        <v>4861</v>
      </c>
      <c r="E651" t="s">
        <v>14</v>
      </c>
      <c r="F651" t="s">
        <v>4862</v>
      </c>
      <c r="G651" t="s">
        <v>16</v>
      </c>
      <c r="H651" t="s">
        <v>4863</v>
      </c>
      <c r="J651">
        <v>0</v>
      </c>
      <c r="K651" s="1" t="s">
        <v>4864</v>
      </c>
      <c r="L651" s="1" t="s">
        <v>2123</v>
      </c>
      <c r="M651" t="str">
        <f>D651&amp;" "&amp;K651</f>
        <v>And I want to thank MY better half, my rock, my soulmate, my publicist @jimmyfallon...   ILY</v>
      </c>
      <c r="N651" t="str">
        <f>D651&amp;" "&amp;L651</f>
        <v>And I want to thank MY better half, my rock, my soulmate, my publicist @jimmyfallon...   i love you</v>
      </c>
    </row>
    <row r="652" spans="1:14" ht="27">
      <c r="A652" t="s">
        <v>4865</v>
      </c>
      <c r="B652" t="s">
        <v>4866</v>
      </c>
      <c r="C652" t="s">
        <v>4867</v>
      </c>
      <c r="D652" t="s">
        <v>4867</v>
      </c>
      <c r="E652" t="s">
        <v>14</v>
      </c>
      <c r="F652" t="s">
        <v>40</v>
      </c>
      <c r="G652" t="s">
        <v>16</v>
      </c>
      <c r="H652" t="s">
        <v>4868</v>
      </c>
      <c r="J652">
        <v>0</v>
      </c>
      <c r="K652" s="1" t="s">
        <v>4869</v>
      </c>
      <c r="L652" s="1" t="s">
        <v>4870</v>
      </c>
      <c r="M652" t="str">
        <f>D652&amp;" "&amp;K652</f>
        <v>RT @pentagram: .@michaelbierut talks to @fastcompany about collaborating with @jtimberlake on his new book #Hindsight, including the "funni… ilyf</v>
      </c>
      <c r="N652" t="str">
        <f>D652&amp;" "&amp;L652</f>
        <v>RT @pentagram: .@michaelbierut talks to @fastcompany about collaborating with @jtimberlake on his new book #Hindsight, including the "funni… i love you forever</v>
      </c>
    </row>
    <row r="653" spans="1:14" ht="27">
      <c r="A653" t="s">
        <v>4871</v>
      </c>
      <c r="B653" t="s">
        <v>4872</v>
      </c>
      <c r="C653" t="s">
        <v>4873</v>
      </c>
      <c r="D653" t="s">
        <v>4683</v>
      </c>
      <c r="E653" t="s">
        <v>14</v>
      </c>
      <c r="F653" t="s">
        <v>4874</v>
      </c>
      <c r="G653" t="s">
        <v>16</v>
      </c>
      <c r="H653" t="s">
        <v>4875</v>
      </c>
      <c r="I653" t="s">
        <v>4686</v>
      </c>
      <c r="J653">
        <v>1</v>
      </c>
      <c r="K653" s="1" t="s">
        <v>4876</v>
      </c>
      <c r="L653" s="1" t="s">
        <v>4870</v>
      </c>
      <c r="M653" t="str">
        <f>D653&amp;" "&amp;K653</f>
        <v>🙌  ILYF</v>
      </c>
      <c r="N653" t="str">
        <f>D653&amp;" "&amp;L653</f>
        <v>🙌  i love you forever</v>
      </c>
    </row>
    <row r="654" spans="1:14">
      <c r="A654" t="s">
        <v>4877</v>
      </c>
      <c r="B654" t="s">
        <v>4878</v>
      </c>
      <c r="C654" t="s">
        <v>4879</v>
      </c>
      <c r="D654" t="s">
        <v>4879</v>
      </c>
      <c r="E654" t="s">
        <v>14</v>
      </c>
      <c r="F654" t="s">
        <v>40</v>
      </c>
      <c r="G654" t="s">
        <v>16</v>
      </c>
      <c r="H654" t="s">
        <v>4880</v>
      </c>
      <c r="J654">
        <v>0</v>
      </c>
      <c r="K654" s="1" t="s">
        <v>4881</v>
      </c>
      <c r="L654" s="1" t="s">
        <v>4882</v>
      </c>
      <c r="M654" t="str">
        <f>D654&amp;" "&amp;K654</f>
        <v>RT @LeoDiCaprio: This election might be the most consequential of our lifetime. I urge you all to go to the polls and make your voice heard… info</v>
      </c>
      <c r="N654" t="str">
        <f>D654&amp;" "&amp;L654</f>
        <v>RT @LeoDiCaprio: This election might be the most consequential of our lifetime. I urge you all to go to the polls and make your voice heard… information</v>
      </c>
    </row>
    <row r="655" spans="1:14">
      <c r="A655" t="s">
        <v>4883</v>
      </c>
      <c r="B655" t="s">
        <v>4884</v>
      </c>
      <c r="C655" t="s">
        <v>4885</v>
      </c>
      <c r="D655" t="s">
        <v>4886</v>
      </c>
      <c r="E655" t="s">
        <v>14</v>
      </c>
      <c r="F655" t="s">
        <v>40</v>
      </c>
      <c r="G655" t="s">
        <v>187</v>
      </c>
      <c r="H655" t="s">
        <v>4887</v>
      </c>
      <c r="J655">
        <v>0</v>
      </c>
      <c r="K655" s="1" t="s">
        <v>4888</v>
      </c>
      <c r="L655" s="1" t="s">
        <v>4882</v>
      </c>
      <c r="M655" t="str">
        <f>D655&amp;" "&amp;K655</f>
        <v>RT @Target: .@jtimberlake's book is too good to not buy, buy, buy. Get our exclusive version of #Hindsight w/bonus content:  INFO</v>
      </c>
      <c r="N655" t="str">
        <f>D655&amp;" "&amp;L655</f>
        <v>RT @Target: .@jtimberlake's book is too good to not buy, buy, buy. Get our exclusive version of #Hindsight w/bonus content:  information</v>
      </c>
    </row>
    <row r="656" spans="1:14" ht="27">
      <c r="A656" t="s">
        <v>4889</v>
      </c>
      <c r="B656" t="s">
        <v>4890</v>
      </c>
      <c r="C656" t="s">
        <v>4891</v>
      </c>
      <c r="D656" t="s">
        <v>4683</v>
      </c>
      <c r="E656" t="s">
        <v>14</v>
      </c>
      <c r="F656" t="s">
        <v>4892</v>
      </c>
      <c r="G656" t="s">
        <v>16</v>
      </c>
      <c r="H656" t="s">
        <v>4893</v>
      </c>
      <c r="I656" t="s">
        <v>4686</v>
      </c>
      <c r="J656">
        <v>1</v>
      </c>
      <c r="K656" s="1" t="s">
        <v>4894</v>
      </c>
      <c r="L656" s="1" t="s">
        <v>4895</v>
      </c>
      <c r="M656" t="str">
        <f>D656&amp;" "&amp;K656</f>
        <v>🙌  iq</v>
      </c>
      <c r="N656" t="str">
        <f>D656&amp;" "&amp;L656</f>
        <v>🙌  intelligent quotient</v>
      </c>
    </row>
    <row r="657" spans="1:14" ht="27">
      <c r="A657" t="s">
        <v>4896</v>
      </c>
      <c r="B657" t="s">
        <v>4897</v>
      </c>
      <c r="C657" t="s">
        <v>4898</v>
      </c>
      <c r="D657" t="s">
        <v>4899</v>
      </c>
      <c r="E657" t="s">
        <v>14</v>
      </c>
      <c r="F657" t="s">
        <v>4900</v>
      </c>
      <c r="G657" t="s">
        <v>16</v>
      </c>
      <c r="H657" t="s">
        <v>4901</v>
      </c>
      <c r="I657" t="s">
        <v>4902</v>
      </c>
      <c r="J657">
        <v>1</v>
      </c>
      <c r="K657" s="1" t="s">
        <v>4903</v>
      </c>
      <c r="L657" s="1" t="s">
        <v>4895</v>
      </c>
      <c r="M657" t="str">
        <f>D657&amp;" "&amp;K657</f>
        <v>It’s #TheLastWeekend to get out there and get involved! My absentee ballot’s in... make sure you GO VOTE on Tuesday!! Remember: NO voting booth selfies 😂   IQ</v>
      </c>
      <c r="N657" t="str">
        <f>D657&amp;" "&amp;L657</f>
        <v>It’s #TheLastWeekend to get out there and get involved! My absentee ballot’s in... make sure you GO VOTE on Tuesday!! Remember: NO voting booth selfies 😂   intelligent quotient</v>
      </c>
    </row>
    <row r="658" spans="1:14">
      <c r="A658" t="s">
        <v>4904</v>
      </c>
      <c r="B658" t="s">
        <v>4905</v>
      </c>
      <c r="C658" t="s">
        <v>4906</v>
      </c>
      <c r="D658" t="s">
        <v>4907</v>
      </c>
      <c r="E658" t="s">
        <v>14</v>
      </c>
      <c r="F658" t="s">
        <v>4908</v>
      </c>
      <c r="G658" t="s">
        <v>16</v>
      </c>
      <c r="H658" t="s">
        <v>4909</v>
      </c>
      <c r="J658">
        <v>0</v>
      </c>
      <c r="K658" s="1" t="s">
        <v>4910</v>
      </c>
      <c r="L658" s="1" t="s">
        <v>4911</v>
      </c>
      <c r="M658" t="str">
        <f>D658&amp;" "&amp;K658</f>
        <v>#HINDSIGHT   JAF</v>
      </c>
      <c r="N658" t="str">
        <f>D658&amp;" "&amp;L658</f>
        <v>#HINDSIGHT   Just A Friend</v>
      </c>
    </row>
    <row r="659" spans="1:14">
      <c r="A659" t="s">
        <v>4912</v>
      </c>
      <c r="B659" t="s">
        <v>4913</v>
      </c>
      <c r="C659" t="s">
        <v>4914</v>
      </c>
      <c r="D659" t="s">
        <v>4915</v>
      </c>
      <c r="E659" t="s">
        <v>14</v>
      </c>
      <c r="F659" t="s">
        <v>40</v>
      </c>
      <c r="G659" t="s">
        <v>16</v>
      </c>
      <c r="H659" t="s">
        <v>4916</v>
      </c>
      <c r="J659">
        <v>0</v>
      </c>
      <c r="K659" s="1" t="s">
        <v>4917</v>
      </c>
      <c r="L659" s="1" t="s">
        <v>4918</v>
      </c>
      <c r="M659" t="str">
        <f>D659&amp;" "&amp;K659</f>
        <v>RT @jimmyfallon: Who knows @jtimberlake best?  #FallonTonight jaf</v>
      </c>
      <c r="N659" t="str">
        <f>D659&amp;" "&amp;L659</f>
        <v>RT @jimmyfallon: Who knows @jtimberlake best?  #FallonTonight just a friend</v>
      </c>
    </row>
    <row r="660" spans="1:14">
      <c r="A660" t="s">
        <v>4919</v>
      </c>
      <c r="B660" t="s">
        <v>4920</v>
      </c>
      <c r="C660" t="s">
        <v>4921</v>
      </c>
      <c r="D660" t="s">
        <v>4922</v>
      </c>
      <c r="E660" t="s">
        <v>14</v>
      </c>
      <c r="F660" t="s">
        <v>4923</v>
      </c>
      <c r="G660" t="s">
        <v>187</v>
      </c>
      <c r="H660" t="s">
        <v>4924</v>
      </c>
      <c r="J660">
        <v>0</v>
      </c>
      <c r="K660" s="1" t="s">
        <v>4925</v>
      </c>
      <c r="L660" s="1" t="s">
        <v>4926</v>
      </c>
      <c r="M660" t="str">
        <f>D660&amp;" "&amp;K660</f>
        <v>#safeword @JessicaBiel @jimmyfallon @FallonTonight  JAS</v>
      </c>
      <c r="N660" t="str">
        <f>D660&amp;" "&amp;L660</f>
        <v>#safeword @JessicaBiel @jimmyfallon @FallonTonight  Just A Second</v>
      </c>
    </row>
    <row r="661" spans="1:14">
      <c r="A661" t="s">
        <v>4927</v>
      </c>
      <c r="B661" t="s">
        <v>4928</v>
      </c>
      <c r="C661" t="s">
        <v>4929</v>
      </c>
      <c r="D661" t="s">
        <v>4930</v>
      </c>
      <c r="E661" t="s">
        <v>14</v>
      </c>
      <c r="F661" t="s">
        <v>4931</v>
      </c>
      <c r="G661" t="s">
        <v>16</v>
      </c>
      <c r="H661" t="s">
        <v>4932</v>
      </c>
      <c r="J661">
        <v>0</v>
      </c>
      <c r="K661" s="1" t="s">
        <v>4933</v>
      </c>
      <c r="L661" s="1" t="s">
        <v>4934</v>
      </c>
      <c r="M661" t="str">
        <f>D661&amp;" "&amp;K661</f>
        <v>TONIGHT @jimmyfallon @FallonTonight  jas</v>
      </c>
      <c r="N661" t="str">
        <f>D661&amp;" "&amp;L661</f>
        <v>TONIGHT @jimmyfallon @FallonTonight  just a second</v>
      </c>
    </row>
    <row r="662" spans="1:14">
      <c r="A662" t="s">
        <v>4935</v>
      </c>
      <c r="B662" t="s">
        <v>4936</v>
      </c>
      <c r="C662" t="s">
        <v>4937</v>
      </c>
      <c r="D662" t="s">
        <v>4938</v>
      </c>
      <c r="E662" t="s">
        <v>14</v>
      </c>
      <c r="F662" t="s">
        <v>4939</v>
      </c>
      <c r="G662" t="s">
        <v>16</v>
      </c>
      <c r="H662" t="s">
        <v>4940</v>
      </c>
      <c r="I662" t="s">
        <v>4941</v>
      </c>
      <c r="J662">
        <v>1</v>
      </c>
      <c r="K662" s="1" t="s">
        <v>4942</v>
      </c>
      <c r="L662" s="1" t="s">
        <v>4943</v>
      </c>
      <c r="M662" t="str">
        <f>D662&amp;" "&amp;K662</f>
        <v>Come and get em 🤫 #Hindsight @BNBuzz @HarperCollins 
  JDI</v>
      </c>
      <c r="N662" t="str">
        <f>D662&amp;" "&amp;L662</f>
        <v>Come and get em 🤫 #Hindsight @BNBuzz @HarperCollins 
  Just Do It</v>
      </c>
    </row>
    <row r="663" spans="1:14">
      <c r="A663" t="s">
        <v>4944</v>
      </c>
      <c r="B663" t="s">
        <v>4945</v>
      </c>
      <c r="C663" t="s">
        <v>4946</v>
      </c>
      <c r="D663" t="s">
        <v>4946</v>
      </c>
      <c r="E663" t="s">
        <v>14</v>
      </c>
      <c r="F663" t="s">
        <v>40</v>
      </c>
      <c r="G663" t="s">
        <v>16</v>
      </c>
      <c r="H663" t="s">
        <v>4947</v>
      </c>
      <c r="J663">
        <v>0</v>
      </c>
      <c r="K663" s="1" t="s">
        <v>4948</v>
      </c>
      <c r="L663" s="1" t="s">
        <v>4949</v>
      </c>
      <c r="M663" t="str">
        <f>D663&amp;" "&amp;K663</f>
        <v>RT @FallonTonight: We have a great show tomorrow! @jtimberlake is back on the show, @Sunnysuljic4 stops by, and music from @PistolAnnies! #… jdi</v>
      </c>
      <c r="N663" t="str">
        <f>D663&amp;" "&amp;L663</f>
        <v>RT @FallonTonight: We have a great show tomorrow! @jtimberlake is back on the show, @Sunnysuljic4 stops by, and music from @PistolAnnies! #… just do it</v>
      </c>
    </row>
    <row r="664" spans="1:14">
      <c r="A664" t="s">
        <v>4950</v>
      </c>
      <c r="B664" t="s">
        <v>4951</v>
      </c>
      <c r="C664" t="s">
        <v>4952</v>
      </c>
      <c r="D664" t="s">
        <v>4683</v>
      </c>
      <c r="E664" t="s">
        <v>14</v>
      </c>
      <c r="F664" t="s">
        <v>4953</v>
      </c>
      <c r="G664" t="s">
        <v>16</v>
      </c>
      <c r="H664" t="s">
        <v>4954</v>
      </c>
      <c r="I664" t="s">
        <v>4686</v>
      </c>
      <c r="J664">
        <v>1</v>
      </c>
      <c r="K664" s="1" t="s">
        <v>4955</v>
      </c>
      <c r="L664" s="1" t="s">
        <v>4956</v>
      </c>
      <c r="M664" t="str">
        <f>D664&amp;" "&amp;K664</f>
        <v>🙌  JFF</v>
      </c>
      <c r="N664" t="str">
        <f>D664&amp;" "&amp;L664</f>
        <v>🙌  Just For Fun</v>
      </c>
    </row>
    <row r="665" spans="1:14">
      <c r="A665" t="s">
        <v>4957</v>
      </c>
      <c r="B665" t="s">
        <v>4958</v>
      </c>
      <c r="C665" t="s">
        <v>4959</v>
      </c>
      <c r="D665" t="s">
        <v>706</v>
      </c>
      <c r="E665" t="s">
        <v>14</v>
      </c>
      <c r="F665" t="s">
        <v>4960</v>
      </c>
      <c r="G665" t="s">
        <v>16</v>
      </c>
      <c r="H665" t="s">
        <v>4961</v>
      </c>
      <c r="J665">
        <v>0</v>
      </c>
      <c r="K665" s="1" t="s">
        <v>4962</v>
      </c>
      <c r="L665" s="1" t="s">
        <v>4963</v>
      </c>
      <c r="M665" t="str">
        <f>D665&amp;" "&amp;K665</f>
        <v xml:space="preserve">  jff</v>
      </c>
      <c r="N665" t="str">
        <f>D665&amp;" "&amp;L665</f>
        <v xml:space="preserve">  just for fun</v>
      </c>
    </row>
    <row r="666" spans="1:14" ht="27">
      <c r="A666" t="s">
        <v>4964</v>
      </c>
      <c r="B666" t="s">
        <v>4965</v>
      </c>
      <c r="C666" t="s">
        <v>4966</v>
      </c>
      <c r="D666" t="s">
        <v>4967</v>
      </c>
      <c r="E666" t="s">
        <v>14</v>
      </c>
      <c r="F666" t="s">
        <v>4968</v>
      </c>
      <c r="G666" t="s">
        <v>16</v>
      </c>
      <c r="H666" t="s">
        <v>4969</v>
      </c>
      <c r="J666">
        <v>0</v>
      </c>
      <c r="K666" s="1" t="s">
        <v>4970</v>
      </c>
      <c r="L666" s="1" t="s">
        <v>4971</v>
      </c>
      <c r="M666" t="str">
        <f>D666&amp;" "&amp;K666</f>
        <v>Out here fighting crime in these streets.  JFYI</v>
      </c>
      <c r="N666" t="str">
        <f>D666&amp;" "&amp;L666</f>
        <v>Out here fighting crime in these streets.  Just For Your Information</v>
      </c>
    </row>
    <row r="667" spans="1:14" ht="27">
      <c r="A667" t="s">
        <v>4972</v>
      </c>
      <c r="B667" t="s">
        <v>4973</v>
      </c>
      <c r="C667" t="s">
        <v>4974</v>
      </c>
      <c r="D667" t="s">
        <v>4975</v>
      </c>
      <c r="E667" t="s">
        <v>14</v>
      </c>
      <c r="F667" t="s">
        <v>4976</v>
      </c>
      <c r="G667" t="s">
        <v>16</v>
      </c>
      <c r="H667" t="s">
        <v>4977</v>
      </c>
      <c r="J667">
        <v>0</v>
      </c>
      <c r="K667" s="1" t="s">
        <v>4978</v>
      </c>
      <c r="L667" s="1" t="s">
        <v>4979</v>
      </c>
      <c r="M667" t="str">
        <f>D667&amp;" "&amp;K667</f>
        <v>HINDSIGHT is out TODAY! 
  jfyi</v>
      </c>
      <c r="N667" t="str">
        <f>D667&amp;" "&amp;L667</f>
        <v>HINDSIGHT is out TODAY! 
  just for your information</v>
      </c>
    </row>
    <row r="668" spans="1:14">
      <c r="A668" t="s">
        <v>4980</v>
      </c>
      <c r="B668" t="s">
        <v>4981</v>
      </c>
      <c r="C668" t="s">
        <v>4982</v>
      </c>
      <c r="D668" t="s">
        <v>4983</v>
      </c>
      <c r="E668" t="s">
        <v>14</v>
      </c>
      <c r="F668" t="s">
        <v>4984</v>
      </c>
      <c r="G668" t="s">
        <v>16</v>
      </c>
      <c r="H668" t="s">
        <v>4985</v>
      </c>
      <c r="I668" t="s">
        <v>4686</v>
      </c>
      <c r="J668">
        <v>1</v>
      </c>
      <c r="K668" s="1" t="s">
        <v>4986</v>
      </c>
      <c r="L668" s="1" t="s">
        <v>4987</v>
      </c>
      <c r="M668" t="str">
        <f>D668&amp;" "&amp;K668</f>
        <v>TOMORROW 🙌 #Hindsight 
 JCB</v>
      </c>
      <c r="N668" t="str">
        <f>D668&amp;" "&amp;L668</f>
        <v>TOMORROW 🙌 #Hindsight 
 Just Got Back</v>
      </c>
    </row>
    <row r="669" spans="1:14">
      <c r="A669" t="s">
        <v>4988</v>
      </c>
      <c r="B669" t="s">
        <v>4989</v>
      </c>
      <c r="C669" t="s">
        <v>4990</v>
      </c>
      <c r="D669" t="s">
        <v>4683</v>
      </c>
      <c r="E669" t="s">
        <v>14</v>
      </c>
      <c r="F669" t="s">
        <v>4991</v>
      </c>
      <c r="G669" t="s">
        <v>16</v>
      </c>
      <c r="H669" t="s">
        <v>4992</v>
      </c>
      <c r="I669" t="s">
        <v>4686</v>
      </c>
      <c r="J669">
        <v>1</v>
      </c>
      <c r="K669" s="1" t="s">
        <v>4993</v>
      </c>
      <c r="L669" s="1" t="s">
        <v>4994</v>
      </c>
      <c r="M669" t="str">
        <f>D669&amp;" "&amp;K669</f>
        <v>🙌  jcb</v>
      </c>
      <c r="N669" t="str">
        <f>D669&amp;" "&amp;L669</f>
        <v>🙌  just got back</v>
      </c>
    </row>
    <row r="670" spans="1:14">
      <c r="A670" t="s">
        <v>4995</v>
      </c>
      <c r="B670" t="s">
        <v>4996</v>
      </c>
      <c r="C670" t="s">
        <v>4997</v>
      </c>
      <c r="D670" t="s">
        <v>4998</v>
      </c>
      <c r="E670" t="s">
        <v>14</v>
      </c>
      <c r="F670" t="s">
        <v>4999</v>
      </c>
      <c r="G670" t="s">
        <v>16</v>
      </c>
      <c r="H670" t="s">
        <v>5000</v>
      </c>
      <c r="J670">
        <v>0</v>
      </c>
      <c r="K670" s="1" t="s">
        <v>5001</v>
      </c>
      <c r="L670" s="1" t="s">
        <v>5002</v>
      </c>
      <c r="M670" t="str">
        <f>D670&amp;" "&amp;K670</f>
        <v>I won’t say it out loud (because I can’t) but I’m so excited this is hitting bookstores in 2 DAYS. If you haven’t already... get that pre-order!! #Hindsight   JIT</v>
      </c>
      <c r="N670" t="str">
        <f>D670&amp;" "&amp;L670</f>
        <v>I won’t say it out loud (because I can’t) but I’m so excited this is hitting bookstores in 2 DAYS. If you haven’t already... get that pre-order!! #Hindsight   Just In Time</v>
      </c>
    </row>
    <row r="671" spans="1:14">
      <c r="A671" t="s">
        <v>5003</v>
      </c>
      <c r="B671" t="s">
        <v>5004</v>
      </c>
      <c r="C671" t="s">
        <v>5005</v>
      </c>
      <c r="D671" t="s">
        <v>5006</v>
      </c>
      <c r="E671" t="s">
        <v>14</v>
      </c>
      <c r="F671" t="s">
        <v>5007</v>
      </c>
      <c r="G671" t="s">
        <v>16</v>
      </c>
      <c r="H671" t="s">
        <v>5008</v>
      </c>
      <c r="J671">
        <v>0</v>
      </c>
      <c r="K671" s="1" t="s">
        <v>5009</v>
      </c>
      <c r="L671" s="1" t="s">
        <v>5010</v>
      </c>
      <c r="M671" t="str">
        <f>D671&amp;" "&amp;K671</f>
        <v>Memphis isn’t an easy place to describe, but if you’re from there, you’re proud to be. I know I am. I write a lot more about it in my book. But since that doesn’t come out for another four (!) days.... here’s a pic of me as a TN kid. #Hindsight #FBF 
  jit</v>
      </c>
      <c r="N671" t="str">
        <f>D671&amp;" "&amp;L671</f>
        <v>Memphis isn’t an easy place to describe, but if you’re from there, you’re proud to be. I know I am. I write a lot more about it in my book. But since that doesn’t come out for another four (!) days.... here’s a pic of me as a TN kid. #Hindsight #FBF 
  just in time</v>
      </c>
    </row>
    <row r="672" spans="1:14">
      <c r="A672" t="s">
        <v>5011</v>
      </c>
      <c r="B672" t="s">
        <v>5012</v>
      </c>
      <c r="C672" t="s">
        <v>5013</v>
      </c>
      <c r="E672" t="s">
        <v>14</v>
      </c>
      <c r="F672" t="s">
        <v>5014</v>
      </c>
      <c r="G672" t="s">
        <v>16</v>
      </c>
      <c r="H672" t="s">
        <v>4961</v>
      </c>
      <c r="J672">
        <v>0</v>
      </c>
      <c r="K672" s="1" t="s">
        <v>5015</v>
      </c>
      <c r="L672" s="1" t="s">
        <v>5016</v>
      </c>
      <c r="M672" t="str">
        <f>D672&amp;" "&amp;K672</f>
        <v xml:space="preserve"> JLT</v>
      </c>
      <c r="N672" t="str">
        <f>D672&amp;" "&amp;L672</f>
        <v xml:space="preserve"> Just Like That</v>
      </c>
    </row>
    <row r="673" spans="1:14">
      <c r="A673" t="s">
        <v>5017</v>
      </c>
      <c r="B673" t="s">
        <v>5018</v>
      </c>
      <c r="C673" t="s">
        <v>5019</v>
      </c>
      <c r="D673" t="s">
        <v>5020</v>
      </c>
      <c r="E673" t="s">
        <v>14</v>
      </c>
      <c r="F673" t="s">
        <v>5021</v>
      </c>
      <c r="G673" t="s">
        <v>16</v>
      </c>
      <c r="H673" t="s">
        <v>5022</v>
      </c>
      <c r="I673" t="s">
        <v>5023</v>
      </c>
      <c r="J673">
        <v>1</v>
      </c>
      <c r="K673" s="1" t="s">
        <v>5024</v>
      </c>
      <c r="L673" s="1" t="s">
        <v>5025</v>
      </c>
      <c r="M673" t="str">
        <f>D673&amp;" "&amp;K673</f>
        <v>ROUND 2 tomorrow 🤙
 jlt</v>
      </c>
      <c r="N673" t="str">
        <f>D673&amp;" "&amp;L673</f>
        <v>ROUND 2 tomorrow 🤙
 just like that</v>
      </c>
    </row>
    <row r="674" spans="1:14">
      <c r="A674" t="s">
        <v>5026</v>
      </c>
      <c r="B674" t="s">
        <v>5027</v>
      </c>
      <c r="C674" t="s">
        <v>5028</v>
      </c>
      <c r="D674" t="s">
        <v>5029</v>
      </c>
      <c r="E674" t="s">
        <v>14</v>
      </c>
      <c r="F674" t="s">
        <v>40</v>
      </c>
      <c r="G674" t="s">
        <v>16</v>
      </c>
      <c r="H674" t="s">
        <v>5030</v>
      </c>
      <c r="I674" t="s">
        <v>611</v>
      </c>
      <c r="J674">
        <v>1</v>
      </c>
      <c r="K674" s="1" t="s">
        <v>5031</v>
      </c>
      <c r="L674" s="1" t="s">
        <v>5032</v>
      </c>
      <c r="M674" t="str">
        <f>D674&amp;" "&amp;K674</f>
        <v>RT @Nineteen85: @jtimberlake !!! These are so crazy! Thank you 🙏🏾  JN</v>
      </c>
      <c r="N674" t="str">
        <f>D674&amp;" "&amp;L674</f>
        <v>RT @Nineteen85: @jtimberlake !!! These are so crazy! Thank you 🙏🏾  Just Now</v>
      </c>
    </row>
    <row r="675" spans="1:14">
      <c r="A675" t="s">
        <v>5033</v>
      </c>
      <c r="B675" t="s">
        <v>5034</v>
      </c>
      <c r="C675" t="s">
        <v>5035</v>
      </c>
      <c r="D675" t="s">
        <v>5035</v>
      </c>
      <c r="E675" t="s">
        <v>5036</v>
      </c>
      <c r="F675" t="s">
        <v>5037</v>
      </c>
      <c r="G675" t="s">
        <v>16</v>
      </c>
      <c r="H675" t="s">
        <v>5038</v>
      </c>
      <c r="I675" t="s">
        <v>5039</v>
      </c>
      <c r="J675">
        <v>1</v>
      </c>
      <c r="K675" s="1" t="s">
        <v>5040</v>
      </c>
      <c r="L675" s="1" t="s">
        <v>5041</v>
      </c>
      <c r="M675" t="str">
        <f>D675&amp;" "&amp;K675</f>
        <v>@RealHughJackman @WattsUpPhoto sound ON 🔈 jn</v>
      </c>
      <c r="N675" t="str">
        <f>D675&amp;" "&amp;L675</f>
        <v>@RealHughJackman @WattsUpPhoto sound ON 🔈 just now</v>
      </c>
    </row>
    <row r="676" spans="1:14">
      <c r="A676" t="s">
        <v>5042</v>
      </c>
      <c r="B676" t="s">
        <v>5043</v>
      </c>
      <c r="C676" t="s">
        <v>5044</v>
      </c>
      <c r="D676" t="s">
        <v>5045</v>
      </c>
      <c r="E676" t="s">
        <v>14</v>
      </c>
      <c r="F676" t="s">
        <v>5046</v>
      </c>
      <c r="G676" t="s">
        <v>16</v>
      </c>
      <c r="H676" t="s">
        <v>5047</v>
      </c>
      <c r="J676">
        <v>0</v>
      </c>
      <c r="K676" s="1" t="s">
        <v>5048</v>
      </c>
      <c r="L676" s="1" t="s">
        <v>5049</v>
      </c>
      <c r="M676" t="str">
        <f>D676&amp;" "&amp;K676</f>
        <v>Backstage at @TheGarden... with a copy of MY BOOK. It’s coming out in a week! You can pre-order it right here —&amp;gt;   #HINDSIGHT  JS</v>
      </c>
      <c r="N676" t="str">
        <f>D676&amp;" "&amp;L676</f>
        <v>Backstage at @TheGarden... with a copy of MY BOOK. It’s coming out in a week! You can pre-order it right here —&amp;gt;   #HINDSIGHT  Just Saying</v>
      </c>
    </row>
    <row r="677" spans="1:14">
      <c r="A677" t="s">
        <v>5050</v>
      </c>
      <c r="B677" t="s">
        <v>5051</v>
      </c>
      <c r="C677" t="s">
        <v>5052</v>
      </c>
      <c r="D677" t="s">
        <v>5053</v>
      </c>
      <c r="E677" t="s">
        <v>14</v>
      </c>
      <c r="F677" t="s">
        <v>5054</v>
      </c>
      <c r="G677" t="s">
        <v>16</v>
      </c>
      <c r="H677" t="s">
        <v>5055</v>
      </c>
      <c r="J677">
        <v>0</v>
      </c>
      <c r="K677" s="1" t="s">
        <v>5056</v>
      </c>
      <c r="L677" s="1" t="s">
        <v>5057</v>
      </c>
      <c r="M677" t="str">
        <f>D677&amp;" "&amp;K677</f>
        <v>Made these jeans with @levis. They’re out now. 501 ST   js</v>
      </c>
      <c r="N677" t="str">
        <f>D677&amp;" "&amp;L677</f>
        <v>Made these jeans with @levis. They’re out now. 501 ST   just saying</v>
      </c>
    </row>
    <row r="678" spans="1:14">
      <c r="A678" t="s">
        <v>5058</v>
      </c>
      <c r="B678" t="s">
        <v>5059</v>
      </c>
      <c r="C678" t="s">
        <v>5060</v>
      </c>
      <c r="D678" t="s">
        <v>5060</v>
      </c>
      <c r="E678" t="s">
        <v>14</v>
      </c>
      <c r="F678" t="s">
        <v>2857</v>
      </c>
      <c r="G678" t="s">
        <v>16</v>
      </c>
      <c r="H678" t="s">
        <v>5061</v>
      </c>
      <c r="I678" t="s">
        <v>4686</v>
      </c>
      <c r="J678">
        <v>1</v>
      </c>
      <c r="K678" s="1" t="s">
        <v>5062</v>
      </c>
      <c r="L678" s="1" t="s">
        <v>5063</v>
      </c>
      <c r="M678" t="str">
        <f>D678&amp;" "&amp;K678</f>
        <v>Congrats to @ellenpompeo, @Yarashahidi, @WillAndGrace’s @MaxMutchnick &amp;amp; David Kohan, @20thCenturyFox Films, and Student Advocate of the Year Ruby Noboa -  for being honored last night  at the @glsen #RespectAwards. We have to support safe schools for #LGBTQ youth! 🙌 JTB</v>
      </c>
      <c r="N678" t="str">
        <f>D678&amp;" "&amp;L678</f>
        <v>Congrats to @ellenpompeo, @Yarashahidi, @WillAndGrace’s @MaxMutchnick &amp;amp; David Kohan, @20thCenturyFox Films, and Student Advocate of the Year Ruby Noboa -  for being honored last night  at the @glsen #RespectAwards. We have to support safe schools for #LGBTQ youth! 🙌 Just Too Bad</v>
      </c>
    </row>
    <row r="679" spans="1:14">
      <c r="A679" t="s">
        <v>5064</v>
      </c>
      <c r="B679" t="s">
        <v>5065</v>
      </c>
      <c r="C679" t="s">
        <v>5066</v>
      </c>
      <c r="D679" t="s">
        <v>4823</v>
      </c>
      <c r="E679" t="s">
        <v>14</v>
      </c>
      <c r="F679" t="s">
        <v>5067</v>
      </c>
      <c r="G679" t="s">
        <v>16</v>
      </c>
      <c r="H679" t="s">
        <v>5068</v>
      </c>
      <c r="I679" t="s">
        <v>4826</v>
      </c>
      <c r="J679">
        <v>1</v>
      </c>
      <c r="K679" s="1" t="s">
        <v>5069</v>
      </c>
      <c r="L679" s="1" t="s">
        <v>5070</v>
      </c>
      <c r="M679" t="str">
        <f>D679&amp;" "&amp;K679</f>
        <v>💯  jtb</v>
      </c>
      <c r="N679" t="str">
        <f>D679&amp;" "&amp;L679</f>
        <v>💯  just too bad</v>
      </c>
    </row>
    <row r="680" spans="1:14" ht="27">
      <c r="A680" t="s">
        <v>5071</v>
      </c>
      <c r="B680" t="s">
        <v>5072</v>
      </c>
      <c r="C680" t="s">
        <v>5073</v>
      </c>
      <c r="D680" t="s">
        <v>5074</v>
      </c>
      <c r="E680" t="s">
        <v>14</v>
      </c>
      <c r="F680" t="s">
        <v>5075</v>
      </c>
      <c r="G680" t="s">
        <v>16</v>
      </c>
      <c r="H680" t="s">
        <v>5076</v>
      </c>
      <c r="J680">
        <v>0</v>
      </c>
      <c r="K680" s="1" t="s">
        <v>5077</v>
      </c>
      <c r="L680" s="1" t="s">
        <v>5078</v>
      </c>
      <c r="M680" t="str">
        <f>D680&amp;" "&amp;K680</f>
        <v>Back in the 6 last night. Thank you Toronto.   JTOL</v>
      </c>
      <c r="N680" t="str">
        <f>D680&amp;" "&amp;L680</f>
        <v>Back in the 6 last night. Thank you Toronto.   Just Thinking Out Loud</v>
      </c>
    </row>
    <row r="681" spans="1:14" ht="27">
      <c r="A681" t="s">
        <v>5079</v>
      </c>
      <c r="B681" t="s">
        <v>5080</v>
      </c>
      <c r="C681" t="s">
        <v>5081</v>
      </c>
      <c r="D681" t="s">
        <v>5082</v>
      </c>
      <c r="E681" t="s">
        <v>14</v>
      </c>
      <c r="F681" t="s">
        <v>40</v>
      </c>
      <c r="G681" t="s">
        <v>16</v>
      </c>
      <c r="H681" t="s">
        <v>5083</v>
      </c>
      <c r="J681">
        <v>0</v>
      </c>
      <c r="K681" s="1" t="s">
        <v>5084</v>
      </c>
      <c r="L681" s="1" t="s">
        <v>5085</v>
      </c>
      <c r="M681" t="str">
        <f>D681&amp;" "&amp;K681</f>
        <v>RT @ComplexSneakers: .@jtimberlake had to break out Jordan 3s when his tour stopped through Chicago last night.  jtol</v>
      </c>
      <c r="N681" t="str">
        <f>D681&amp;" "&amp;L681</f>
        <v>RT @ComplexSneakers: .@jtimberlake had to break out Jordan 3s when his tour stopped through Chicago last night.  just thinking out loud</v>
      </c>
    </row>
    <row r="682" spans="1:14" ht="27">
      <c r="A682" t="s">
        <v>5086</v>
      </c>
      <c r="B682" t="s">
        <v>5087</v>
      </c>
      <c r="C682" t="s">
        <v>5088</v>
      </c>
      <c r="D682" t="s">
        <v>5089</v>
      </c>
      <c r="E682" t="s">
        <v>14</v>
      </c>
      <c r="F682" t="s">
        <v>5090</v>
      </c>
      <c r="G682" t="s">
        <v>16</v>
      </c>
      <c r="H682" t="s">
        <v>5091</v>
      </c>
      <c r="I682" t="s">
        <v>5023</v>
      </c>
      <c r="J682">
        <v>1</v>
      </c>
      <c r="K682" s="1" t="s">
        <v>5092</v>
      </c>
      <c r="L682" s="1" t="s">
        <v>5093</v>
      </c>
      <c r="M682" t="str">
        <f>D682&amp;" "&amp;K682</f>
        <v>Hope you got your phone back after this 🤙 #VZUp @verizon 
  JTOY</v>
      </c>
      <c r="N682" t="str">
        <f>D682&amp;" "&amp;L682</f>
        <v>Hope you got your phone back after this 🤙 #VZUp @verizon 
  Just Thinking Of You</v>
      </c>
    </row>
    <row r="683" spans="1:14" ht="27">
      <c r="A683" t="s">
        <v>5094</v>
      </c>
      <c r="B683" t="s">
        <v>5095</v>
      </c>
      <c r="C683" t="s">
        <v>5096</v>
      </c>
      <c r="D683" t="s">
        <v>5097</v>
      </c>
      <c r="E683" t="s">
        <v>14</v>
      </c>
      <c r="F683" t="s">
        <v>40</v>
      </c>
      <c r="G683" t="s">
        <v>16</v>
      </c>
      <c r="H683" t="s">
        <v>5098</v>
      </c>
      <c r="J683">
        <v>0</v>
      </c>
      <c r="K683" s="1" t="s">
        <v>5099</v>
      </c>
      <c r="L683" s="1" t="s">
        <v>5100</v>
      </c>
      <c r="M683" t="str">
        <f>D683&amp;" "&amp;K683</f>
        <v>RT @tim_cook: Teachers around the world inspire us every day. Thank you for everything you do! #WorldTeachersDay  jtoy</v>
      </c>
      <c r="N683" t="str">
        <f>D683&amp;" "&amp;L683</f>
        <v>RT @tim_cook: Teachers around the world inspire us every day. Thank you for everything you do! #WorldTeachersDay  just thinking of you</v>
      </c>
    </row>
    <row r="684" spans="1:14">
      <c r="A684" t="s">
        <v>5101</v>
      </c>
      <c r="B684" t="s">
        <v>5102</v>
      </c>
      <c r="C684" t="s">
        <v>5103</v>
      </c>
      <c r="D684" t="s">
        <v>4683</v>
      </c>
      <c r="E684" t="s">
        <v>14</v>
      </c>
      <c r="F684" t="s">
        <v>5104</v>
      </c>
      <c r="G684" t="s">
        <v>16</v>
      </c>
      <c r="H684" t="s">
        <v>5105</v>
      </c>
      <c r="I684" t="s">
        <v>4686</v>
      </c>
      <c r="J684">
        <v>1</v>
      </c>
      <c r="K684" s="1" t="s">
        <v>5106</v>
      </c>
      <c r="L684" s="1" t="s">
        <v>4963</v>
      </c>
      <c r="M684" t="str">
        <f>D684&amp;" "&amp;K684</f>
        <v>🙌  j4f</v>
      </c>
      <c r="N684" t="str">
        <f>D684&amp;" "&amp;L684</f>
        <v>🙌  just for fun</v>
      </c>
    </row>
    <row r="685" spans="1:14">
      <c r="A685" t="s">
        <v>5107</v>
      </c>
      <c r="B685" t="s">
        <v>5108</v>
      </c>
      <c r="C685" t="s">
        <v>5109</v>
      </c>
      <c r="D685" t="s">
        <v>5110</v>
      </c>
      <c r="E685" t="s">
        <v>14</v>
      </c>
      <c r="F685" t="s">
        <v>5111</v>
      </c>
      <c r="G685" t="s">
        <v>16</v>
      </c>
      <c r="H685" t="s">
        <v>5112</v>
      </c>
      <c r="J685">
        <v>0</v>
      </c>
      <c r="K685" s="1" t="s">
        <v>5113</v>
      </c>
      <c r="L685" s="1" t="s">
        <v>4963</v>
      </c>
      <c r="M685" t="str">
        <f>D685&amp;" "&amp;K685</f>
        <v>#VOTE!   @chadwickboseman @MarkRuffalo @DonCheadle @rosariodawson @ChrisEvans @ZoeKravitz @AMarch4OurLives  J4F</v>
      </c>
      <c r="N685" t="str">
        <f>D685&amp;" "&amp;L685</f>
        <v>#VOTE!   @chadwickboseman @MarkRuffalo @DonCheadle @rosariodawson @ChrisEvans @ZoeKravitz @AMarch4OurLives  just for fun</v>
      </c>
    </row>
    <row r="686" spans="1:14">
      <c r="A686" t="s">
        <v>5114</v>
      </c>
      <c r="B686" t="s">
        <v>5115</v>
      </c>
      <c r="C686" t="s">
        <v>5116</v>
      </c>
      <c r="D686" t="s">
        <v>5117</v>
      </c>
      <c r="E686" t="s">
        <v>14</v>
      </c>
      <c r="F686" t="s">
        <v>5118</v>
      </c>
      <c r="G686" t="s">
        <v>16</v>
      </c>
      <c r="H686" t="s">
        <v>5119</v>
      </c>
      <c r="J686">
        <v>0</v>
      </c>
      <c r="K686" s="1" t="s">
        <v>5120</v>
      </c>
      <c r="L686" s="1" t="s">
        <v>5121</v>
      </c>
      <c r="M686" t="str">
        <f>D686&amp;" "&amp;K686</f>
        <v>Backstage #MOTWTOUR 
  jic</v>
      </c>
      <c r="N686" t="str">
        <f>D686&amp;" "&amp;L686</f>
        <v>Backstage #MOTWTOUR 
  just in case</v>
      </c>
    </row>
    <row r="687" spans="1:14">
      <c r="A687" t="s">
        <v>5122</v>
      </c>
      <c r="B687" t="s">
        <v>5123</v>
      </c>
      <c r="C687" t="s">
        <v>5124</v>
      </c>
      <c r="D687" t="s">
        <v>5125</v>
      </c>
      <c r="E687" t="s">
        <v>14</v>
      </c>
      <c r="F687" t="s">
        <v>5126</v>
      </c>
      <c r="G687" t="s">
        <v>16</v>
      </c>
      <c r="H687" t="s">
        <v>5127</v>
      </c>
      <c r="J687">
        <v>0</v>
      </c>
      <c r="K687" s="1" t="s">
        <v>5128</v>
      </c>
      <c r="L687" s="1" t="s">
        <v>5121</v>
      </c>
      <c r="M687" t="str">
        <f>D687&amp;" "&amp;K687</f>
        <v>Tonight @ShawnMendes @iHeartFestival  JIC</v>
      </c>
      <c r="N687" t="str">
        <f>D687&amp;" "&amp;L687</f>
        <v>Tonight @ShawnMendes @iHeartFestival  just in case</v>
      </c>
    </row>
    <row r="688" spans="1:14">
      <c r="A688" t="s">
        <v>5129</v>
      </c>
      <c r="B688" t="s">
        <v>5130</v>
      </c>
      <c r="C688" t="s">
        <v>5131</v>
      </c>
      <c r="D688" t="s">
        <v>5132</v>
      </c>
      <c r="E688" t="s">
        <v>14</v>
      </c>
      <c r="F688" t="s">
        <v>40</v>
      </c>
      <c r="G688" t="s">
        <v>16</v>
      </c>
      <c r="H688" t="s">
        <v>5133</v>
      </c>
      <c r="J688">
        <v>0</v>
      </c>
      <c r="K688" s="1" t="s">
        <v>5134</v>
      </c>
      <c r="L688" s="1" t="s">
        <v>5135</v>
      </c>
      <c r="M688" t="str">
        <f>D688&amp;" "&amp;K688</f>
        <v>RT @iHeartFestival: SHOOK SHOOK SHOOK
#iHeartFestival  
@ShawnMendes 
@jtimberlake  k</v>
      </c>
      <c r="N688" t="str">
        <f>D688&amp;" "&amp;L688</f>
        <v>RT @iHeartFestival: SHOOK SHOOK SHOOK
#iHeartFestival  
@ShawnMendes 
@jtimberlake  okay</v>
      </c>
    </row>
    <row r="689" spans="1:14">
      <c r="A689" t="s">
        <v>5136</v>
      </c>
      <c r="B689" t="s">
        <v>5137</v>
      </c>
      <c r="C689" t="s">
        <v>5138</v>
      </c>
      <c r="D689" t="s">
        <v>5139</v>
      </c>
      <c r="E689" t="s">
        <v>14</v>
      </c>
      <c r="F689" t="s">
        <v>5140</v>
      </c>
      <c r="G689" t="s">
        <v>16</v>
      </c>
      <c r="H689" t="s">
        <v>5141</v>
      </c>
      <c r="J689">
        <v>0</v>
      </c>
      <c r="K689" s="1" t="s">
        <v>5142</v>
      </c>
      <c r="L689" s="1" t="s">
        <v>5135</v>
      </c>
      <c r="M689" t="str">
        <f>D689&amp;" "&amp;K689</f>
        <v>Feels good to be back. And... to kick off this leg of the tour, we just launched some new stuff!
 @heronpreston x #MOTWTOUR  K</v>
      </c>
      <c r="N689" t="str">
        <f>D689&amp;" "&amp;L689</f>
        <v>Feels good to be back. And... to kick off this leg of the tour, we just launched some new stuff!
 @heronpreston x #MOTWTOUR  okay</v>
      </c>
    </row>
    <row r="690" spans="1:14">
      <c r="A690" t="s">
        <v>5143</v>
      </c>
      <c r="B690" t="s">
        <v>5144</v>
      </c>
      <c r="C690" t="s">
        <v>5145</v>
      </c>
      <c r="D690" t="s">
        <v>5146</v>
      </c>
      <c r="E690" t="s">
        <v>14</v>
      </c>
      <c r="F690" t="s">
        <v>5147</v>
      </c>
      <c r="G690" t="s">
        <v>16</v>
      </c>
      <c r="H690" t="s">
        <v>5148</v>
      </c>
      <c r="J690">
        <v>0</v>
      </c>
      <c r="K690" s="1" t="s">
        <v>5149</v>
      </c>
      <c r="L690" s="1" t="s">
        <v>5150</v>
      </c>
      <c r="M690" t="str">
        <f>D690&amp;" "&amp;K690</f>
        <v>I gotta get my own show.  
  kinda</v>
      </c>
      <c r="N690" t="str">
        <f>D690&amp;" "&amp;L690</f>
        <v>I gotta get my own show.  
  kind of</v>
      </c>
    </row>
    <row r="691" spans="1:14">
      <c r="A691" t="s">
        <v>5151</v>
      </c>
      <c r="B691" t="s">
        <v>5152</v>
      </c>
      <c r="C691" t="s">
        <v>5153</v>
      </c>
      <c r="D691" t="s">
        <v>5154</v>
      </c>
      <c r="E691" t="s">
        <v>14</v>
      </c>
      <c r="F691" t="s">
        <v>5155</v>
      </c>
      <c r="G691" t="s">
        <v>16</v>
      </c>
      <c r="H691" t="s">
        <v>5156</v>
      </c>
      <c r="J691">
        <v>0</v>
      </c>
      <c r="K691" s="1" t="s">
        <v>5157</v>
      </c>
      <c r="L691" s="1" t="s">
        <v>5150</v>
      </c>
      <c r="M691" t="str">
        <f>D691&amp;" "&amp;K691</f>
        <v>We got a babysitter. #Emmys  KINDA</v>
      </c>
      <c r="N691" t="str">
        <f>D691&amp;" "&amp;L691</f>
        <v>We got a babysitter. #Emmys  kind of</v>
      </c>
    </row>
    <row r="692" spans="1:14">
      <c r="A692" t="s">
        <v>5158</v>
      </c>
      <c r="B692" t="s">
        <v>5159</v>
      </c>
      <c r="C692" t="s">
        <v>5160</v>
      </c>
      <c r="D692" t="s">
        <v>5161</v>
      </c>
      <c r="E692" t="s">
        <v>14</v>
      </c>
      <c r="F692" t="s">
        <v>5162</v>
      </c>
      <c r="G692" t="s">
        <v>16</v>
      </c>
      <c r="H692" t="s">
        <v>5163</v>
      </c>
      <c r="I692" t="s">
        <v>4686</v>
      </c>
      <c r="J692">
        <v>1</v>
      </c>
      <c r="K692" s="1" t="s">
        <v>5164</v>
      </c>
      <c r="L692" s="1" t="s">
        <v>5165</v>
      </c>
      <c r="M692" t="str">
        <f>D692&amp;" "&amp;K692</f>
        <v>Specifically inspired by!!!! Great ear! 🙌  KIS</v>
      </c>
      <c r="N692" t="str">
        <f>D692&amp;" "&amp;L692</f>
        <v>Specifically inspired by!!!! Great ear! 🙌  keep it simple</v>
      </c>
    </row>
    <row r="693" spans="1:14">
      <c r="A693" t="s">
        <v>5166</v>
      </c>
      <c r="B693" t="s">
        <v>5167</v>
      </c>
      <c r="C693" t="s">
        <v>5168</v>
      </c>
      <c r="D693" t="s">
        <v>5169</v>
      </c>
      <c r="E693" t="s">
        <v>14</v>
      </c>
      <c r="F693" t="s">
        <v>40</v>
      </c>
      <c r="G693" t="s">
        <v>16</v>
      </c>
      <c r="H693" t="s">
        <v>5170</v>
      </c>
      <c r="I693" t="s">
        <v>3224</v>
      </c>
      <c r="J693">
        <v>1</v>
      </c>
      <c r="K693" s="1" t="s">
        <v>5171</v>
      </c>
      <c r="L693" s="1" t="s">
        <v>5165</v>
      </c>
      <c r="M693" t="str">
        <f>D693&amp;" "&amp;K693</f>
        <v>RT @ComplexSneakers: .@samantha_mbaker with the unreleased JT flex 💪  kis</v>
      </c>
      <c r="N693" t="str">
        <f>D693&amp;" "&amp;L693</f>
        <v>RT @ComplexSneakers: .@samantha_mbaker with the unreleased JT flex 💪  keep it simple</v>
      </c>
    </row>
    <row r="694" spans="1:14" ht="27">
      <c r="A694" t="s">
        <v>5172</v>
      </c>
      <c r="B694" t="s">
        <v>5173</v>
      </c>
      <c r="C694" t="s">
        <v>5174</v>
      </c>
      <c r="D694" t="s">
        <v>5175</v>
      </c>
      <c r="E694" t="s">
        <v>14</v>
      </c>
      <c r="F694" t="s">
        <v>40</v>
      </c>
      <c r="G694" t="s">
        <v>16</v>
      </c>
      <c r="H694" t="s">
        <v>5176</v>
      </c>
      <c r="I694" t="s">
        <v>5177</v>
      </c>
      <c r="J694">
        <v>3</v>
      </c>
      <c r="K694" s="1" t="s">
        <v>5178</v>
      </c>
      <c r="L694" s="1" t="s">
        <v>5179</v>
      </c>
      <c r="M694" t="str">
        <f>D694&amp;" "&amp;K694</f>
        <v>RT @Memphis_MBB: #Memphis #gotigersgo🐅 #gotigers🐯🏀  KAFM</v>
      </c>
      <c r="N694" t="str">
        <f>D694&amp;" "&amp;L694</f>
        <v>RT @Memphis_MBB: #Memphis #gotigersgo🐅 #gotigers🐯🏀  Keep Away From Me</v>
      </c>
    </row>
    <row r="695" spans="1:14" ht="27">
      <c r="A695" t="s">
        <v>5180</v>
      </c>
      <c r="B695" t="s">
        <v>5181</v>
      </c>
      <c r="C695" t="s">
        <v>5182</v>
      </c>
      <c r="D695" t="s">
        <v>5182</v>
      </c>
      <c r="E695" t="s">
        <v>14</v>
      </c>
      <c r="F695" t="s">
        <v>40</v>
      </c>
      <c r="G695" t="s">
        <v>16</v>
      </c>
      <c r="H695" t="s">
        <v>5183</v>
      </c>
      <c r="J695">
        <v>0</v>
      </c>
      <c r="K695" s="1" t="s">
        <v>5184</v>
      </c>
      <c r="L695" s="1" t="s">
        <v>5185</v>
      </c>
      <c r="M695" t="str">
        <f>D695&amp;" "&amp;K695</f>
        <v>RT @JustinRose99: We did it Dad.... World Number 1⃣ Thank you so much to my family, friends &amp;amp; everybody that has helped me achieve this inc… kafm</v>
      </c>
      <c r="N695" t="str">
        <f>D695&amp;" "&amp;L695</f>
        <v>RT @JustinRose99: We did it Dad.... World Number 1⃣ Thank you so much to my family, friends &amp;amp; everybody that has helped me achieve this inc… keep away from me</v>
      </c>
    </row>
    <row r="696" spans="1:14">
      <c r="A696" t="s">
        <v>5186</v>
      </c>
      <c r="B696" t="s">
        <v>5187</v>
      </c>
      <c r="C696" t="s">
        <v>5188</v>
      </c>
      <c r="D696" t="s">
        <v>5189</v>
      </c>
      <c r="E696" t="s">
        <v>14</v>
      </c>
      <c r="F696" t="s">
        <v>5190</v>
      </c>
      <c r="G696" t="s">
        <v>16</v>
      </c>
      <c r="H696" t="s">
        <v>5191</v>
      </c>
      <c r="J696">
        <v>0</v>
      </c>
      <c r="K696" s="1" t="s">
        <v>5192</v>
      </c>
      <c r="L696" s="1" t="s">
        <v>5193</v>
      </c>
      <c r="M696" t="str">
        <f>D696&amp;" "&amp;K696</f>
        <v>Fresh Leaves, October 4 @LEVIS  KIU</v>
      </c>
      <c r="N696" t="str">
        <f>D696&amp;" "&amp;L696</f>
        <v>Fresh Leaves, October 4 @LEVIS  Keep It Up</v>
      </c>
    </row>
    <row r="697" spans="1:14">
      <c r="A697" t="s">
        <v>5194</v>
      </c>
      <c r="B697" t="s">
        <v>5195</v>
      </c>
      <c r="C697" t="s">
        <v>5196</v>
      </c>
      <c r="D697" t="s">
        <v>5197</v>
      </c>
      <c r="E697" t="s">
        <v>14</v>
      </c>
      <c r="F697" t="s">
        <v>40</v>
      </c>
      <c r="G697" t="s">
        <v>16</v>
      </c>
      <c r="H697" t="s">
        <v>5198</v>
      </c>
      <c r="J697">
        <v>0</v>
      </c>
      <c r="K697" s="1" t="s">
        <v>5199</v>
      </c>
      <c r="L697" s="1" t="s">
        <v>5200</v>
      </c>
      <c r="M697" t="str">
        <f>D697&amp;" "&amp;K697</f>
        <v>RT @Jumpman23: The #AirJordan III inspired by @jtimberlake’s fifth solo album drops on Tuesday.  kiu</v>
      </c>
      <c r="N697" t="str">
        <f>D697&amp;" "&amp;L697</f>
        <v>RT @Jumpman23: The #AirJordan III inspired by @jtimberlake’s fifth solo album drops on Tuesday.  keep it up</v>
      </c>
    </row>
    <row r="698" spans="1:14" ht="27">
      <c r="A698" t="s">
        <v>5201</v>
      </c>
      <c r="B698" t="s">
        <v>5202</v>
      </c>
      <c r="C698" t="s">
        <v>5203</v>
      </c>
      <c r="D698" t="s">
        <v>5203</v>
      </c>
      <c r="E698" t="s">
        <v>14</v>
      </c>
      <c r="F698" t="s">
        <v>40</v>
      </c>
      <c r="G698" t="s">
        <v>16</v>
      </c>
      <c r="H698" t="s">
        <v>5204</v>
      </c>
      <c r="J698">
        <v>0</v>
      </c>
      <c r="K698" s="1" t="s">
        <v>5205</v>
      </c>
      <c r="L698" s="1" t="s">
        <v>5206</v>
      </c>
      <c r="M698" t="str">
        <f>D698&amp;" "&amp;K698</f>
        <v>RT @UNDEFEATEDinc: Justin Timberlake x Air Jordan 3 JTH NRG “Bio Beige” // Available 9AM Tuesday 8/28 at Undefeated La Brea and Silverlake… KWIM</v>
      </c>
      <c r="N698" t="str">
        <f>D698&amp;" "&amp;L698</f>
        <v>RT @UNDEFEATEDinc: Justin Timberlake x Air Jordan 3 JTH NRG “Bio Beige” // Available 9AM Tuesday 8/28 at Undefeated La Brea and Silverlake… Know What I Mean?</v>
      </c>
    </row>
    <row r="699" spans="1:14" ht="27">
      <c r="A699" t="s">
        <v>5207</v>
      </c>
      <c r="B699" t="s">
        <v>5208</v>
      </c>
      <c r="C699" t="s">
        <v>5209</v>
      </c>
      <c r="D699" t="s">
        <v>5209</v>
      </c>
      <c r="E699" t="s">
        <v>14</v>
      </c>
      <c r="F699" t="s">
        <v>40</v>
      </c>
      <c r="G699" t="s">
        <v>16</v>
      </c>
      <c r="H699" t="s">
        <v>5210</v>
      </c>
      <c r="J699">
        <v>0</v>
      </c>
      <c r="K699" s="1" t="s">
        <v>5211</v>
      </c>
      <c r="L699" s="1" t="s">
        <v>5212</v>
      </c>
      <c r="M699" t="str">
        <f>D699&amp;" "&amp;K699</f>
        <v>RT @adamblackstone: WOW...THANK U @jtimberlake for trusting me to be Musical Director of this amazing #SUPERBOWLHALFTIME show! You are a tr… kwim</v>
      </c>
      <c r="N699" t="str">
        <f>D699&amp;" "&amp;L699</f>
        <v>RT @adamblackstone: WOW...THANK U @jtimberlake for trusting me to be Musical Director of this amazing #SUPERBOWLHALFTIME show! You are a tr… know what I mean?</v>
      </c>
    </row>
    <row r="700" spans="1:14" ht="27">
      <c r="A700" t="s">
        <v>5213</v>
      </c>
      <c r="B700" t="s">
        <v>5214</v>
      </c>
      <c r="C700" t="s">
        <v>5215</v>
      </c>
      <c r="D700" t="s">
        <v>5216</v>
      </c>
      <c r="E700" t="s">
        <v>14</v>
      </c>
      <c r="F700" t="s">
        <v>5217</v>
      </c>
      <c r="G700" t="s">
        <v>16</v>
      </c>
      <c r="H700" t="s">
        <v>5218</v>
      </c>
      <c r="J700">
        <v>0</v>
      </c>
      <c r="K700" s="1" t="s">
        <v>5219</v>
      </c>
      <c r="L700" s="1" t="s">
        <v>5220</v>
      </c>
      <c r="M700" t="str">
        <f>D700&amp;" "&amp;K700</f>
        <v>Last night in Zurich. Only three stops left on the European leg of #MOTWTOUR...
  KYO</v>
      </c>
      <c r="N700" t="str">
        <f>D700&amp;" "&amp;L700</f>
        <v>Last night in Zurich. Only three stops left on the European leg of #MOTWTOUR...
  Knock Yourself Out</v>
      </c>
    </row>
    <row r="701" spans="1:14" ht="27">
      <c r="A701" t="s">
        <v>5221</v>
      </c>
      <c r="B701" t="s">
        <v>5222</v>
      </c>
      <c r="C701" t="s">
        <v>5223</v>
      </c>
      <c r="D701" t="s">
        <v>5224</v>
      </c>
      <c r="E701" t="s">
        <v>14</v>
      </c>
      <c r="F701" t="s">
        <v>5225</v>
      </c>
      <c r="G701" t="s">
        <v>16</v>
      </c>
      <c r="H701" t="s">
        <v>5226</v>
      </c>
      <c r="J701">
        <v>0</v>
      </c>
      <c r="K701" s="1" t="s">
        <v>5227</v>
      </c>
      <c r="L701" s="1" t="s">
        <v>5228</v>
      </c>
      <c r="M701" t="str">
        <f>D701&amp;" "&amp;K701</f>
        <v>This is the face of a young man who couldn't believe he was actually singing with the GREATEST OF ALL TIME. Thank you, Ms. Franklin for blessing us with your incomparable gift. Honored to have shared the stage with you even for a moment. Always bowing down to you. #QueenofSoul  kyo</v>
      </c>
      <c r="N701" t="str">
        <f>D701&amp;" "&amp;L701</f>
        <v>This is the face of a young man who couldn't believe he was actually singing with the GREATEST OF ALL TIME. Thank you, Ms. Franklin for blessing us with your incomparable gift. Honored to have shared the stage with you even for a moment. Always bowing down to you. #QueenofSoul  knock yourself out</v>
      </c>
    </row>
    <row r="702" spans="1:14">
      <c r="A702" t="s">
        <v>5229</v>
      </c>
      <c r="B702" t="s">
        <v>5230</v>
      </c>
      <c r="C702" t="s">
        <v>5231</v>
      </c>
      <c r="D702" t="s">
        <v>5232</v>
      </c>
      <c r="E702" t="s">
        <v>14</v>
      </c>
      <c r="F702" t="s">
        <v>5233</v>
      </c>
      <c r="G702" t="s">
        <v>16</v>
      </c>
      <c r="H702" t="s">
        <v>5234</v>
      </c>
      <c r="J702">
        <v>0</v>
      </c>
      <c r="K702" s="1" t="s">
        <v>19</v>
      </c>
      <c r="L702" s="1" t="s">
        <v>20</v>
      </c>
      <c r="M702" t="str">
        <f>D702&amp;" "&amp;K702</f>
        <v>You mean that Emmy nominated @JessicaBiel for that BADASS performance in @TheSinnerUSA ?! YEAH. Watch that, Kim! 
#ProudHuzReplies  KIR</v>
      </c>
      <c r="N702" t="str">
        <f>D702&amp;" "&amp;L702</f>
        <v>You mean that Emmy nominated @JessicaBiel for that BADASS performance in @TheSinnerUSA ?! YEAH. Watch that, Kim! 
#ProudHuzReplies  Keeping It Real</v>
      </c>
    </row>
    <row r="703" spans="1:14">
      <c r="A703" t="s">
        <v>5235</v>
      </c>
      <c r="B703" t="s">
        <v>5236</v>
      </c>
      <c r="C703" t="s">
        <v>5237</v>
      </c>
      <c r="D703" t="s">
        <v>5238</v>
      </c>
      <c r="E703" t="s">
        <v>14</v>
      </c>
      <c r="F703" t="s">
        <v>5239</v>
      </c>
      <c r="G703" t="s">
        <v>16</v>
      </c>
      <c r="H703" t="s">
        <v>5240</v>
      </c>
      <c r="J703">
        <v>0</v>
      </c>
      <c r="K703" s="1" t="s">
        <v>26</v>
      </c>
      <c r="L703" s="1" t="s">
        <v>27</v>
      </c>
      <c r="M703" t="str">
        <f>D703&amp;" "&amp;K703</f>
        <v>Guys, I have some news! I've been working on this for a while now and I am happy to finally give you a first look at my first book, #Hindsight. I’m looking forward to sharing these pictures and stories with you. It's coming out October 30th! 
  kir</v>
      </c>
      <c r="N703" t="str">
        <f>D703&amp;" "&amp;L703</f>
        <v>Guys, I have some news! I've been working on this for a while now and I am happy to finally give you a first look at my first book, #Hindsight. I’m looking forward to sharing these pictures and stories with you. It's coming out October 30th! 
  keeping it real</v>
      </c>
    </row>
    <row r="704" spans="1:14" ht="27">
      <c r="A704" t="s">
        <v>5241</v>
      </c>
      <c r="B704" t="s">
        <v>5242</v>
      </c>
      <c r="C704" t="s">
        <v>5243</v>
      </c>
      <c r="D704" t="s">
        <v>5243</v>
      </c>
      <c r="E704" t="s">
        <v>14</v>
      </c>
      <c r="F704" t="s">
        <v>40</v>
      </c>
      <c r="G704" t="s">
        <v>16</v>
      </c>
      <c r="H704" t="s">
        <v>5244</v>
      </c>
      <c r="J704">
        <v>0</v>
      </c>
      <c r="K704" s="1" t="s">
        <v>34</v>
      </c>
      <c r="L704" s="1" t="s">
        <v>35</v>
      </c>
      <c r="M704" t="str">
        <f>D704&amp;" "&amp;K704</f>
        <v>RT @JessicaBiel: This is my husband indulging my totally irrational Cirque du Soleil dream. (Cirque du Soleil, if you’re reading this CALL… KMU</v>
      </c>
      <c r="N704" t="str">
        <f>D704&amp;" "&amp;L704</f>
        <v>RT @JessicaBiel: This is my husband indulging my totally irrational Cirque du Soleil dream. (Cirque du Soleil, if you’re reading this CALL… Keep Me Updated</v>
      </c>
    </row>
    <row r="705" spans="1:14" ht="27">
      <c r="A705" t="s">
        <v>5245</v>
      </c>
      <c r="B705" t="s">
        <v>5246</v>
      </c>
      <c r="C705" t="s">
        <v>5247</v>
      </c>
      <c r="D705" t="s">
        <v>5248</v>
      </c>
      <c r="E705" t="s">
        <v>14</v>
      </c>
      <c r="F705" t="s">
        <v>40</v>
      </c>
      <c r="G705" t="s">
        <v>187</v>
      </c>
      <c r="H705" t="s">
        <v>5249</v>
      </c>
      <c r="J705">
        <v>0</v>
      </c>
      <c r="K705" s="1" t="s">
        <v>42</v>
      </c>
      <c r="L705" s="1" t="s">
        <v>43</v>
      </c>
      <c r="M705" t="str">
        <f>D705&amp;" "&amp;K705</f>
        <v>RT @brkicks: Friends &amp;amp; Family pair of the Nike LeBron Icon for @jtimberlake  kmu</v>
      </c>
      <c r="N705" t="str">
        <f>D705&amp;" "&amp;L705</f>
        <v>RT @brkicks: Friends &amp;amp; Family pair of the Nike LeBron Icon for @jtimberlake  keep me updated</v>
      </c>
    </row>
    <row r="706" spans="1:14">
      <c r="A706" t="s">
        <v>5250</v>
      </c>
      <c r="B706" t="s">
        <v>5251</v>
      </c>
      <c r="C706" t="s">
        <v>5252</v>
      </c>
      <c r="D706" t="s">
        <v>5253</v>
      </c>
      <c r="E706" t="s">
        <v>14</v>
      </c>
      <c r="F706" t="s">
        <v>5254</v>
      </c>
      <c r="G706" t="s">
        <v>16</v>
      </c>
      <c r="H706" t="s">
        <v>5255</v>
      </c>
      <c r="J706">
        <v>0</v>
      </c>
      <c r="K706" s="1" t="s">
        <v>49</v>
      </c>
      <c r="L706" s="1" t="s">
        <v>50</v>
      </c>
      <c r="M706" t="str">
        <f>D706&amp;" "&amp;K706</f>
        <v>HAPPY BIRTHDAY @BarackObama  KOS</v>
      </c>
      <c r="N706" t="str">
        <f>D706&amp;" "&amp;L706</f>
        <v>HAPPY BIRTHDAY @BarackObama  Kill On Sight</v>
      </c>
    </row>
    <row r="707" spans="1:14">
      <c r="A707" t="s">
        <v>5256</v>
      </c>
      <c r="B707" t="s">
        <v>5257</v>
      </c>
      <c r="C707" t="s">
        <v>5258</v>
      </c>
      <c r="D707" t="s">
        <v>5259</v>
      </c>
      <c r="E707" t="s">
        <v>14</v>
      </c>
      <c r="F707" t="s">
        <v>40</v>
      </c>
      <c r="G707" t="s">
        <v>16</v>
      </c>
      <c r="H707" t="s">
        <v>5260</v>
      </c>
      <c r="J707">
        <v>0</v>
      </c>
      <c r="K707" s="1" t="s">
        <v>57</v>
      </c>
      <c r="L707" s="1" t="s">
        <v>58</v>
      </c>
      <c r="M707" t="str">
        <f>D707&amp;" "&amp;K707</f>
        <v>RT @JessicaBiel: This video is evidence that I do my own stunts! @TheSinnerUSA premieres tonight 10/9C on USA! #TheSinner  kos</v>
      </c>
      <c r="N707" t="str">
        <f>D707&amp;" "&amp;L707</f>
        <v>RT @JessicaBiel: This video is evidence that I do my own stunts! @TheSinnerUSA premieres tonight 10/9C on USA! #TheSinner  kill on sight</v>
      </c>
    </row>
    <row r="708" spans="1:14">
      <c r="A708" t="s">
        <v>5261</v>
      </c>
      <c r="B708" t="s">
        <v>5262</v>
      </c>
      <c r="C708" t="s">
        <v>5263</v>
      </c>
      <c r="D708" t="s">
        <v>5263</v>
      </c>
      <c r="E708" t="s">
        <v>14</v>
      </c>
      <c r="F708" t="s">
        <v>5264</v>
      </c>
      <c r="G708" t="s">
        <v>16</v>
      </c>
      <c r="H708" t="s">
        <v>5265</v>
      </c>
      <c r="I708" t="s">
        <v>611</v>
      </c>
      <c r="J708">
        <v>1</v>
      </c>
      <c r="K708" s="1" t="s">
        <v>64</v>
      </c>
      <c r="L708" s="1" t="s">
        <v>65</v>
      </c>
      <c r="M708" t="str">
        <f>D708&amp;" "&amp;K708</f>
        <v>Praying for you @ddlovato. You are loved. 🙏 KR</v>
      </c>
      <c r="N708" t="str">
        <f>D708&amp;" "&amp;L708</f>
        <v>Praying for you @ddlovato. You are loved. 🙏 Kind Regards</v>
      </c>
    </row>
    <row r="709" spans="1:14">
      <c r="A709" t="s">
        <v>5266</v>
      </c>
      <c r="B709" t="s">
        <v>5267</v>
      </c>
      <c r="C709" t="s">
        <v>5268</v>
      </c>
      <c r="D709" t="s">
        <v>5269</v>
      </c>
      <c r="E709" t="s">
        <v>14</v>
      </c>
      <c r="F709" t="s">
        <v>40</v>
      </c>
      <c r="G709" t="s">
        <v>16</v>
      </c>
      <c r="H709" t="s">
        <v>5270</v>
      </c>
      <c r="I709" t="s">
        <v>5271</v>
      </c>
      <c r="J709">
        <v>1</v>
      </c>
      <c r="K709" s="1" t="s">
        <v>71</v>
      </c>
      <c r="L709" s="1" t="s">
        <v>72</v>
      </c>
      <c r="M709" t="str">
        <f>D709&amp;" "&amp;K709</f>
        <v>RT @PGATOUR: What an effort.
Hats off, TW. 👏
#LiveUnderPar  kr</v>
      </c>
      <c r="N709" t="str">
        <f>D709&amp;" "&amp;L709</f>
        <v>RT @PGATOUR: What an effort.
Hats off, TW. 👏
#LiveUnderPar  kind regards</v>
      </c>
    </row>
    <row r="710" spans="1:14">
      <c r="A710" t="s">
        <v>5272</v>
      </c>
      <c r="B710" t="s">
        <v>5273</v>
      </c>
      <c r="C710" t="s">
        <v>5274</v>
      </c>
      <c r="D710" t="s">
        <v>5274</v>
      </c>
      <c r="E710" t="s">
        <v>14</v>
      </c>
      <c r="F710" t="s">
        <v>40</v>
      </c>
      <c r="G710" t="s">
        <v>16</v>
      </c>
      <c r="H710" t="s">
        <v>5275</v>
      </c>
      <c r="J710">
        <v>0</v>
      </c>
      <c r="K710" s="1" t="s">
        <v>79</v>
      </c>
      <c r="L710" s="1" t="s">
        <v>80</v>
      </c>
      <c r="M710" t="str">
        <f>D710&amp;" "&amp;K710</f>
        <v>RT @fatbellybella: There’s no way that EVERYBODY was Kung Fu fighting . L8</v>
      </c>
      <c r="N710" t="str">
        <f>D710&amp;" "&amp;L710</f>
        <v>RT @fatbellybella: There’s no way that EVERYBODY was Kung Fu fighting . late</v>
      </c>
    </row>
    <row r="711" spans="1:14">
      <c r="A711" t="s">
        <v>5276</v>
      </c>
      <c r="B711" t="s">
        <v>5277</v>
      </c>
      <c r="C711" t="s">
        <v>5278</v>
      </c>
      <c r="D711" t="s">
        <v>5279</v>
      </c>
      <c r="E711" t="s">
        <v>14</v>
      </c>
      <c r="F711" t="s">
        <v>5280</v>
      </c>
      <c r="G711" t="s">
        <v>16</v>
      </c>
      <c r="H711" t="s">
        <v>5281</v>
      </c>
      <c r="J711">
        <v>0</v>
      </c>
      <c r="K711" s="1" t="s">
        <v>86</v>
      </c>
      <c r="L711" s="1" t="s">
        <v>80</v>
      </c>
      <c r="M711" t="str">
        <f>D711&amp;" "&amp;K711</f>
        <v>#TBT   l8</v>
      </c>
      <c r="N711" t="str">
        <f>D711&amp;" "&amp;L711</f>
        <v>#TBT   late</v>
      </c>
    </row>
    <row r="712" spans="1:14">
      <c r="A712" t="s">
        <v>5282</v>
      </c>
      <c r="B712" t="s">
        <v>5283</v>
      </c>
      <c r="C712" t="s">
        <v>5284</v>
      </c>
      <c r="D712" t="s">
        <v>5285</v>
      </c>
      <c r="E712" t="s">
        <v>14</v>
      </c>
      <c r="F712" t="s">
        <v>5286</v>
      </c>
      <c r="G712" t="s">
        <v>16</v>
      </c>
      <c r="H712" t="s">
        <v>5287</v>
      </c>
      <c r="I712" t="s">
        <v>1741</v>
      </c>
      <c r="J712">
        <v>3</v>
      </c>
      <c r="K712" s="1" t="s">
        <v>92</v>
      </c>
      <c r="L712" s="1" t="s">
        <v>93</v>
      </c>
      <c r="M712" t="str">
        <f>D712&amp;" "&amp;K712</f>
        <v>💪💪💪Yeeeeaaaaahhhhh!  LAL</v>
      </c>
      <c r="N712" t="str">
        <f>D712&amp;" "&amp;L712</f>
        <v>💪💪💪Yeeeeaaaaahhhhh!  laughing a lot</v>
      </c>
    </row>
    <row r="713" spans="1:14">
      <c r="A713" t="s">
        <v>5288</v>
      </c>
      <c r="B713" t="s">
        <v>5289</v>
      </c>
      <c r="C713" t="s">
        <v>5290</v>
      </c>
      <c r="D713" t="s">
        <v>4683</v>
      </c>
      <c r="E713" t="s">
        <v>14</v>
      </c>
      <c r="F713" t="s">
        <v>5291</v>
      </c>
      <c r="G713" t="s">
        <v>16</v>
      </c>
      <c r="H713" t="s">
        <v>5292</v>
      </c>
      <c r="I713" t="s">
        <v>4686</v>
      </c>
      <c r="J713">
        <v>1</v>
      </c>
      <c r="K713" s="1" t="s">
        <v>99</v>
      </c>
      <c r="L713" s="1" t="s">
        <v>93</v>
      </c>
      <c r="M713" t="str">
        <f>D713&amp;" "&amp;K713</f>
        <v>🙌  lal</v>
      </c>
      <c r="N713" t="str">
        <f>D713&amp;" "&amp;L713</f>
        <v>🙌  laughing a lot</v>
      </c>
    </row>
    <row r="714" spans="1:14" ht="27">
      <c r="A714" t="s">
        <v>5293</v>
      </c>
      <c r="B714" t="s">
        <v>5294</v>
      </c>
      <c r="C714" t="s">
        <v>5295</v>
      </c>
      <c r="D714" t="s">
        <v>5296</v>
      </c>
      <c r="E714" t="s">
        <v>14</v>
      </c>
      <c r="F714" t="s">
        <v>5297</v>
      </c>
      <c r="G714" t="s">
        <v>16</v>
      </c>
      <c r="H714" t="s">
        <v>5298</v>
      </c>
      <c r="I714" t="s">
        <v>5299</v>
      </c>
      <c r="J714">
        <v>3</v>
      </c>
      <c r="K714" s="1" t="s">
        <v>105</v>
      </c>
      <c r="L714" s="1" t="s">
        <v>106</v>
      </c>
      <c r="M714" t="str">
        <f>D714&amp;" "&amp;K714</f>
        <v>I heard there’s a big game on tomorrow before our show... so I had a little chat with @TheO2. SOUND ON. 🇬🇧⚽️ Doors open at 630. #MOTWTOUR  Lol</v>
      </c>
      <c r="N714" t="str">
        <f>D714&amp;" "&amp;L714</f>
        <v>I heard there’s a big game on tomorrow before our show... so I had a little chat with @TheO2. SOUND ON. 🇬🇧⚽️ Doors open at 630. #MOTWTOUR  laughing out loud</v>
      </c>
    </row>
    <row r="715" spans="1:14" ht="27">
      <c r="A715" t="s">
        <v>5300</v>
      </c>
      <c r="B715" t="s">
        <v>5301</v>
      </c>
      <c r="C715" t="s">
        <v>5302</v>
      </c>
      <c r="D715" t="s">
        <v>5303</v>
      </c>
      <c r="E715" t="s">
        <v>14</v>
      </c>
      <c r="F715" t="s">
        <v>5304</v>
      </c>
      <c r="G715" t="s">
        <v>16</v>
      </c>
      <c r="H715" t="s">
        <v>5305</v>
      </c>
      <c r="I715" t="s">
        <v>189</v>
      </c>
      <c r="J715">
        <v>1</v>
      </c>
      <c r="K715" s="1" t="s">
        <v>113</v>
      </c>
      <c r="L715" s="1" t="s">
        <v>106</v>
      </c>
      <c r="M715" t="str">
        <f>D715&amp;" "&amp;K715</f>
        <v>👀  LOL</v>
      </c>
      <c r="N715" t="str">
        <f>D715&amp;" "&amp;L715</f>
        <v>👀  laughing out loud</v>
      </c>
    </row>
    <row r="716" spans="1:14" ht="27">
      <c r="A716" t="s">
        <v>5306</v>
      </c>
      <c r="B716" t="s">
        <v>5307</v>
      </c>
      <c r="C716" t="s">
        <v>5308</v>
      </c>
      <c r="D716" t="s">
        <v>5303</v>
      </c>
      <c r="E716" t="s">
        <v>14</v>
      </c>
      <c r="F716" t="s">
        <v>5309</v>
      </c>
      <c r="G716" t="s">
        <v>16</v>
      </c>
      <c r="H716" t="s">
        <v>5310</v>
      </c>
      <c r="I716" t="s">
        <v>189</v>
      </c>
      <c r="J716">
        <v>1</v>
      </c>
      <c r="K716" s="1" t="s">
        <v>119</v>
      </c>
      <c r="L716" s="1" t="s">
        <v>106</v>
      </c>
      <c r="M716" t="str">
        <f>D716&amp;" "&amp;K716</f>
        <v>👀  lol</v>
      </c>
      <c r="N716" t="str">
        <f>D716&amp;" "&amp;L716</f>
        <v>👀  laughing out loud</v>
      </c>
    </row>
    <row r="717" spans="1:14">
      <c r="A717" t="s">
        <v>5311</v>
      </c>
      <c r="B717" t="s">
        <v>5312</v>
      </c>
      <c r="C717" t="s">
        <v>5313</v>
      </c>
      <c r="D717" t="s">
        <v>5314</v>
      </c>
      <c r="E717" t="s">
        <v>14</v>
      </c>
      <c r="F717" t="s">
        <v>5315</v>
      </c>
      <c r="G717" t="s">
        <v>16</v>
      </c>
      <c r="H717" t="s">
        <v>5316</v>
      </c>
      <c r="J717">
        <v>0</v>
      </c>
      <c r="K717" s="1" t="s">
        <v>125</v>
      </c>
      <c r="L717" s="1" t="s">
        <v>126</v>
      </c>
      <c r="M717" t="str">
        <f>D717&amp;" "&amp;K717</f>
        <v>SOUND ON
  LEMME</v>
      </c>
      <c r="N717" t="str">
        <f>D717&amp;" "&amp;L717</f>
        <v>SOUND ON
  let me</v>
      </c>
    </row>
    <row r="718" spans="1:14">
      <c r="A718" t="s">
        <v>5317</v>
      </c>
      <c r="B718" t="s">
        <v>5318</v>
      </c>
      <c r="C718" t="s">
        <v>5319</v>
      </c>
      <c r="D718" t="s">
        <v>5320</v>
      </c>
      <c r="E718" t="s">
        <v>14</v>
      </c>
      <c r="F718" t="s">
        <v>5321</v>
      </c>
      <c r="G718" t="s">
        <v>16</v>
      </c>
      <c r="H718" t="s">
        <v>5322</v>
      </c>
      <c r="I718" t="s">
        <v>4826</v>
      </c>
      <c r="J718">
        <v>1</v>
      </c>
      <c r="K718" s="1" t="s">
        <v>133</v>
      </c>
      <c r="L718" s="1" t="s">
        <v>126</v>
      </c>
      <c r="M718" t="str">
        <f>D718&amp;" "&amp;K718</f>
        <v>Aaaaay! 💯  lemme</v>
      </c>
      <c r="N718" t="str">
        <f>D718&amp;" "&amp;L718</f>
        <v>Aaaaay! 💯  let me</v>
      </c>
    </row>
    <row r="719" spans="1:14">
      <c r="A719" t="s">
        <v>5323</v>
      </c>
      <c r="B719" t="s">
        <v>5324</v>
      </c>
      <c r="C719" t="s">
        <v>5325</v>
      </c>
      <c r="D719" t="s">
        <v>4683</v>
      </c>
      <c r="E719" t="s">
        <v>14</v>
      </c>
      <c r="F719" t="s">
        <v>5326</v>
      </c>
      <c r="G719" t="s">
        <v>16</v>
      </c>
      <c r="H719" t="s">
        <v>5327</v>
      </c>
      <c r="I719" t="s">
        <v>4686</v>
      </c>
      <c r="J719">
        <v>1</v>
      </c>
      <c r="K719" s="1" t="s">
        <v>139</v>
      </c>
      <c r="L719" s="1" t="s">
        <v>140</v>
      </c>
      <c r="M719" t="str">
        <f>D719&amp;" "&amp;K719</f>
        <v>🙌  LIL</v>
      </c>
      <c r="N719" t="str">
        <f>D719&amp;" "&amp;L719</f>
        <v>🙌  little</v>
      </c>
    </row>
    <row r="720" spans="1:14">
      <c r="A720" t="s">
        <v>5328</v>
      </c>
      <c r="B720" t="s">
        <v>5329</v>
      </c>
      <c r="C720" t="s">
        <v>5330</v>
      </c>
      <c r="D720" t="s">
        <v>5331</v>
      </c>
      <c r="E720" t="s">
        <v>14</v>
      </c>
      <c r="F720" t="s">
        <v>40</v>
      </c>
      <c r="G720" t="s">
        <v>16</v>
      </c>
      <c r="H720" t="s">
        <v>5332</v>
      </c>
      <c r="I720" t="s">
        <v>5333</v>
      </c>
      <c r="J720">
        <v>2</v>
      </c>
      <c r="K720" s="1" t="s">
        <v>147</v>
      </c>
      <c r="L720" s="1" t="s">
        <v>140</v>
      </c>
      <c r="M720" t="str">
        <f>D720&amp;" "&amp;K720</f>
        <v>RT @Nineteen85: Need these 👟🔥  lil</v>
      </c>
      <c r="N720" t="str">
        <f>D720&amp;" "&amp;L720</f>
        <v>RT @Nineteen85: Need these 👟🔥  little</v>
      </c>
    </row>
    <row r="721" spans="1:14">
      <c r="A721" t="s">
        <v>5334</v>
      </c>
      <c r="B721" t="s">
        <v>5335</v>
      </c>
      <c r="C721" t="s">
        <v>5336</v>
      </c>
      <c r="D721" t="s">
        <v>5337</v>
      </c>
      <c r="E721" t="s">
        <v>14</v>
      </c>
      <c r="F721" t="s">
        <v>5338</v>
      </c>
      <c r="G721" t="s">
        <v>16</v>
      </c>
      <c r="H721" t="s">
        <v>5339</v>
      </c>
      <c r="I721" t="s">
        <v>5340</v>
      </c>
      <c r="J721">
        <v>2</v>
      </c>
      <c r="K721" s="1" t="s">
        <v>153</v>
      </c>
      <c r="L721" s="1" t="s">
        <v>154</v>
      </c>
      <c r="M721" t="str">
        <f>D721&amp;" "&amp;K721</f>
        <v>🇫🇷 
  lit</v>
      </c>
      <c r="N721" t="str">
        <f>D721&amp;" "&amp;L721</f>
        <v>🇫🇷 
  intoxicated</v>
      </c>
    </row>
    <row r="722" spans="1:14">
      <c r="A722" t="s">
        <v>5341</v>
      </c>
      <c r="B722" t="s">
        <v>5342</v>
      </c>
      <c r="C722" t="s">
        <v>5343</v>
      </c>
      <c r="D722" t="s">
        <v>5344</v>
      </c>
      <c r="E722" t="s">
        <v>14</v>
      </c>
      <c r="F722" t="s">
        <v>5345</v>
      </c>
      <c r="G722" t="s">
        <v>16</v>
      </c>
      <c r="H722" t="s">
        <v>5346</v>
      </c>
      <c r="I722" t="s">
        <v>5347</v>
      </c>
      <c r="J722">
        <v>3</v>
      </c>
      <c r="K722" s="1" t="s">
        <v>160</v>
      </c>
      <c r="L722" s="1" t="s">
        <v>154</v>
      </c>
      <c r="M722" t="str">
        <f>D722&amp;" "&amp;K722</f>
        <v>When you drop heat with heat on your feet but your Wifey has heat on her feet too...🔥🔥🔥
  LIT</v>
      </c>
      <c r="N722" t="str">
        <f>D722&amp;" "&amp;L722</f>
        <v>When you drop heat with heat on your feet but your Wifey has heat on her feet too...🔥🔥🔥
  intoxicated</v>
      </c>
    </row>
    <row r="723" spans="1:14" ht="27">
      <c r="A723" t="s">
        <v>5348</v>
      </c>
      <c r="B723" t="s">
        <v>5349</v>
      </c>
      <c r="C723" t="s">
        <v>5350</v>
      </c>
      <c r="D723" t="s">
        <v>5351</v>
      </c>
      <c r="E723" t="s">
        <v>14</v>
      </c>
      <c r="F723" t="s">
        <v>5352</v>
      </c>
      <c r="G723" t="s">
        <v>16</v>
      </c>
      <c r="H723" t="s">
        <v>5353</v>
      </c>
      <c r="J723">
        <v>0</v>
      </c>
      <c r="K723" s="1" t="s">
        <v>167</v>
      </c>
      <c r="L723" s="1" t="s">
        <v>168</v>
      </c>
      <c r="M723" t="str">
        <f>D723&amp;" "&amp;K723</f>
        <v>Bahama Sessions - “SoulMate”, written: June 26th, final mix: July 3rd.   LMAO</v>
      </c>
      <c r="N723" t="str">
        <f>D723&amp;" "&amp;L723</f>
        <v>Bahama Sessions - “SoulMate”, written: June 26th, final mix: July 3rd.   laughing my ass off</v>
      </c>
    </row>
    <row r="724" spans="1:14" ht="27">
      <c r="A724" t="s">
        <v>5354</v>
      </c>
      <c r="B724" t="s">
        <v>5355</v>
      </c>
      <c r="C724" t="s">
        <v>5356</v>
      </c>
      <c r="D724" t="s">
        <v>5357</v>
      </c>
      <c r="E724" t="s">
        <v>14</v>
      </c>
      <c r="F724" t="s">
        <v>40</v>
      </c>
      <c r="G724" t="s">
        <v>16</v>
      </c>
      <c r="H724" t="s">
        <v>5358</v>
      </c>
      <c r="I724" t="s">
        <v>5340</v>
      </c>
      <c r="J724">
        <v>2</v>
      </c>
      <c r="K724" s="1" t="s">
        <v>174</v>
      </c>
      <c r="L724" s="1" t="s">
        <v>168</v>
      </c>
      <c r="M724" t="str">
        <f>D724&amp;" "&amp;K724</f>
        <v>RT @JessicaBiel: Like I’m going to be out in Paris and NOT wear Lucy Folk’s  short shorts. 🇫🇷 @FolkLucy  lmao</v>
      </c>
      <c r="N724" t="str">
        <f>D724&amp;" "&amp;L724</f>
        <v>RT @JessicaBiel: Like I’m going to be out in Paris and NOT wear Lucy Folk’s  short shorts. 🇫🇷 @FolkLucy  laughing my ass off</v>
      </c>
    </row>
    <row r="725" spans="1:14">
      <c r="A725" t="s">
        <v>5359</v>
      </c>
      <c r="B725" t="s">
        <v>5360</v>
      </c>
      <c r="C725" t="s">
        <v>5361</v>
      </c>
      <c r="E725" t="s">
        <v>14</v>
      </c>
      <c r="F725" t="s">
        <v>5362</v>
      </c>
      <c r="G725" t="s">
        <v>16</v>
      </c>
      <c r="H725" t="s">
        <v>5363</v>
      </c>
      <c r="J725">
        <v>0</v>
      </c>
      <c r="K725" s="1" t="s">
        <v>182</v>
      </c>
      <c r="L725" s="1" t="s">
        <v>183</v>
      </c>
      <c r="M725" t="str">
        <f>D725&amp;" "&amp;K725</f>
        <v xml:space="preserve"> LU</v>
      </c>
      <c r="N725" t="str">
        <f>D725&amp;" "&amp;L725</f>
        <v xml:space="preserve"> love you</v>
      </c>
    </row>
    <row r="726" spans="1:14">
      <c r="A726" t="s">
        <v>5364</v>
      </c>
      <c r="B726" t="s">
        <v>5365</v>
      </c>
      <c r="C726" t="s">
        <v>5366</v>
      </c>
      <c r="D726" t="s">
        <v>5367</v>
      </c>
      <c r="E726" t="s">
        <v>14</v>
      </c>
      <c r="F726" t="s">
        <v>5368</v>
      </c>
      <c r="G726" t="s">
        <v>16</v>
      </c>
      <c r="H726" t="s">
        <v>5369</v>
      </c>
      <c r="I726" t="s">
        <v>5370</v>
      </c>
      <c r="J726">
        <v>1</v>
      </c>
      <c r="K726" s="1" t="s">
        <v>190</v>
      </c>
      <c r="L726" s="1" t="s">
        <v>183</v>
      </c>
      <c r="M726" t="str">
        <f>D726&amp;" "&amp;K726</f>
        <v>Beautiful, @Emilykingmusic !! This might have to be the rise and shine alarm!! 🎶  lu</v>
      </c>
      <c r="N726" t="str">
        <f>D726&amp;" "&amp;L726</f>
        <v>Beautiful, @Emilykingmusic !! This might have to be the rise and shine alarm!! 🎶  love you</v>
      </c>
    </row>
    <row r="727" spans="1:14">
      <c r="A727" t="s">
        <v>5371</v>
      </c>
      <c r="B727" t="s">
        <v>5372</v>
      </c>
      <c r="C727" t="s">
        <v>5373</v>
      </c>
      <c r="D727" t="s">
        <v>5374</v>
      </c>
      <c r="E727" t="s">
        <v>14</v>
      </c>
      <c r="F727" t="s">
        <v>40</v>
      </c>
      <c r="G727" t="s">
        <v>16</v>
      </c>
      <c r="H727" t="s">
        <v>5305</v>
      </c>
      <c r="J727">
        <v>0</v>
      </c>
      <c r="K727" s="1" t="s">
        <v>197</v>
      </c>
      <c r="L727" s="1" t="s">
        <v>198</v>
      </c>
      <c r="M727" t="str">
        <f>D727&amp;" "&amp;K727</f>
        <v>RT @ComplexSneakers: .@JTimberlake shows off multiple "Air Higher" Air Jordan 3 JTH options.  luv</v>
      </c>
      <c r="N727" t="str">
        <f>D727&amp;" "&amp;L727</f>
        <v>RT @ComplexSneakers: .@JTimberlake shows off multiple "Air Higher" Air Jordan 3 JTH options.  love</v>
      </c>
    </row>
    <row r="728" spans="1:14">
      <c r="A728" t="s">
        <v>5375</v>
      </c>
      <c r="B728" t="s">
        <v>5376</v>
      </c>
      <c r="C728" t="s">
        <v>5377</v>
      </c>
      <c r="D728" t="s">
        <v>5377</v>
      </c>
      <c r="E728" t="s">
        <v>14</v>
      </c>
      <c r="F728" t="s">
        <v>40</v>
      </c>
      <c r="G728" t="s">
        <v>16</v>
      </c>
      <c r="H728" t="s">
        <v>5204</v>
      </c>
      <c r="J728">
        <v>0</v>
      </c>
      <c r="K728" s="1" t="s">
        <v>205</v>
      </c>
      <c r="L728" s="1" t="s">
        <v>198</v>
      </c>
      <c r="M728" t="str">
        <f>D728&amp;" "&amp;K728</f>
        <v>RT @TheSinnerUSA: A performance you won't forget. Consider @JessicaBiel for Outstanding Lead Actress in a Limited Series or Movie. #TheSinn… LUV</v>
      </c>
      <c r="N728" t="str">
        <f>D728&amp;" "&amp;L728</f>
        <v>RT @TheSinnerUSA: A performance you won't forget. Consider @JessicaBiel for Outstanding Lead Actress in a Limited Series or Movie. #TheSinn… love</v>
      </c>
    </row>
    <row r="729" spans="1:14" ht="27">
      <c r="A729" t="s">
        <v>5378</v>
      </c>
      <c r="B729" t="s">
        <v>5379</v>
      </c>
      <c r="C729" t="s">
        <v>5380</v>
      </c>
      <c r="D729" t="s">
        <v>5381</v>
      </c>
      <c r="E729" t="s">
        <v>14</v>
      </c>
      <c r="F729" t="s">
        <v>5382</v>
      </c>
      <c r="G729" t="s">
        <v>16</v>
      </c>
      <c r="H729" t="s">
        <v>5383</v>
      </c>
      <c r="J729">
        <v>0</v>
      </c>
      <c r="K729" s="1" t="s">
        <v>211</v>
      </c>
      <c r="L729" s="1" t="s">
        <v>212</v>
      </c>
      <c r="M729" t="str">
        <f>D729&amp;" "&amp;K729</f>
        <v>Bwahahaha! My hero.  LAK</v>
      </c>
      <c r="N729" t="str">
        <f>D729&amp;" "&amp;L729</f>
        <v>Bwahahaha! My hero.  Love And Kisses</v>
      </c>
    </row>
    <row r="730" spans="1:14">
      <c r="A730" t="s">
        <v>5384</v>
      </c>
      <c r="B730" t="s">
        <v>5385</v>
      </c>
      <c r="C730" t="s">
        <v>5386</v>
      </c>
      <c r="D730" t="s">
        <v>5387</v>
      </c>
      <c r="E730" t="s">
        <v>14</v>
      </c>
      <c r="F730" t="s">
        <v>5388</v>
      </c>
      <c r="G730" t="s">
        <v>16</v>
      </c>
      <c r="H730" t="s">
        <v>4708</v>
      </c>
      <c r="J730">
        <v>0</v>
      </c>
      <c r="K730" s="1" t="s">
        <v>218</v>
      </c>
      <c r="L730" s="1" t="s">
        <v>219</v>
      </c>
      <c r="M730" t="str">
        <f>D730&amp;" "&amp;K730</f>
        <v>Yoooooo! “Right there, right there!”  lak</v>
      </c>
      <c r="N730" t="str">
        <f>D730&amp;" "&amp;L730</f>
        <v>Yoooooo! “Right there, right there!”  love and kisses</v>
      </c>
    </row>
    <row r="731" spans="1:14" ht="27">
      <c r="A731" t="s">
        <v>5389</v>
      </c>
      <c r="B731" t="s">
        <v>5390</v>
      </c>
      <c r="C731" t="s">
        <v>5391</v>
      </c>
      <c r="D731" t="s">
        <v>5392</v>
      </c>
      <c r="E731" t="s">
        <v>14</v>
      </c>
      <c r="F731" t="s">
        <v>5393</v>
      </c>
      <c r="G731" t="s">
        <v>16</v>
      </c>
      <c r="H731" t="s">
        <v>5394</v>
      </c>
      <c r="I731" t="s">
        <v>4686</v>
      </c>
      <c r="J731">
        <v>1</v>
      </c>
      <c r="K731" s="1" t="s">
        <v>226</v>
      </c>
      <c r="L731" s="1" t="s">
        <v>227</v>
      </c>
      <c r="M731" t="str">
        <f>D731&amp;" "&amp;K731</f>
        <v>Young yellow beanie vibes... lol
🙌  LAM</v>
      </c>
      <c r="N731" t="str">
        <f>D731&amp;" "&amp;L731</f>
        <v>Young yellow beanie vibes... lol
🙌  Leave A Message</v>
      </c>
    </row>
    <row r="732" spans="1:14" ht="27">
      <c r="A732" t="s">
        <v>5395</v>
      </c>
      <c r="B732" t="s">
        <v>5396</v>
      </c>
      <c r="C732" t="s">
        <v>5397</v>
      </c>
      <c r="D732" t="s">
        <v>5303</v>
      </c>
      <c r="E732" t="s">
        <v>14</v>
      </c>
      <c r="F732" t="s">
        <v>5398</v>
      </c>
      <c r="G732" t="s">
        <v>16</v>
      </c>
      <c r="H732" t="s">
        <v>5399</v>
      </c>
      <c r="I732" t="s">
        <v>189</v>
      </c>
      <c r="J732">
        <v>1</v>
      </c>
      <c r="K732" s="1" t="s">
        <v>234</v>
      </c>
      <c r="L732" s="1" t="s">
        <v>235</v>
      </c>
      <c r="M732" t="str">
        <f>D732&amp;" "&amp;K732</f>
        <v>👀  lam</v>
      </c>
      <c r="N732" t="str">
        <f>D732&amp;" "&amp;L732</f>
        <v>👀  leave a message</v>
      </c>
    </row>
    <row r="733" spans="1:14" ht="27">
      <c r="A733" t="s">
        <v>5400</v>
      </c>
      <c r="B733" t="s">
        <v>5401</v>
      </c>
      <c r="C733" t="s">
        <v>5402</v>
      </c>
      <c r="D733" t="s">
        <v>5403</v>
      </c>
      <c r="E733" t="s">
        <v>14</v>
      </c>
      <c r="F733" t="s">
        <v>5404</v>
      </c>
      <c r="G733" t="s">
        <v>16</v>
      </c>
      <c r="H733" t="s">
        <v>5405</v>
      </c>
      <c r="I733" t="s">
        <v>5406</v>
      </c>
      <c r="J733">
        <v>1</v>
      </c>
      <c r="K733" s="1" t="s">
        <v>241</v>
      </c>
      <c r="L733" s="1" t="s">
        <v>242</v>
      </c>
      <c r="M733" t="str">
        <f>D733&amp;" "&amp;K733</f>
        <v>Thank you guys for nominating Say Something for a surfboard! We’re honored. Vote here ✔️  #TEENCHOICE #ChoiceSongMaleArtist  LAFS</v>
      </c>
      <c r="N733" t="str">
        <f>D733&amp;" "&amp;L733</f>
        <v>Thank you guys for nominating Say Something for a surfboard! We’re honored. Vote here ✔️  #TEENCHOICE #ChoiceSongMaleArtist  Love At First Sight</v>
      </c>
    </row>
    <row r="734" spans="1:14" ht="27">
      <c r="A734" t="s">
        <v>5407</v>
      </c>
      <c r="B734" t="s">
        <v>5408</v>
      </c>
      <c r="C734" t="s">
        <v>5409</v>
      </c>
      <c r="D734" t="s">
        <v>5410</v>
      </c>
      <c r="E734" t="s">
        <v>14</v>
      </c>
      <c r="F734" t="s">
        <v>40</v>
      </c>
      <c r="G734" t="s">
        <v>16</v>
      </c>
      <c r="H734" t="s">
        <v>5411</v>
      </c>
      <c r="I734" t="s">
        <v>4902</v>
      </c>
      <c r="J734">
        <v>1</v>
      </c>
      <c r="K734" s="1" t="s">
        <v>249</v>
      </c>
      <c r="L734" s="1" t="s">
        <v>250</v>
      </c>
      <c r="M734" t="str">
        <f>D734&amp;" "&amp;K734</f>
        <v>RT @NBCSports: Hey @jimmyfallon, who do you want to win @BelmontStakes?
Also... what’s your favorite @jtimberlake album? 😂  lafs</v>
      </c>
      <c r="N734" t="str">
        <f>D734&amp;" "&amp;L734</f>
        <v>RT @NBCSports: Hey @jimmyfallon, who do you want to win @BelmontStakes?
Also... what’s your favorite @jtimberlake album? 😂  love at first sight</v>
      </c>
    </row>
    <row r="735" spans="1:14" ht="27">
      <c r="A735" t="s">
        <v>5412</v>
      </c>
      <c r="B735" t="s">
        <v>5413</v>
      </c>
      <c r="C735" t="s">
        <v>5414</v>
      </c>
      <c r="D735" t="s">
        <v>5415</v>
      </c>
      <c r="E735" t="s">
        <v>14</v>
      </c>
      <c r="F735" t="s">
        <v>5416</v>
      </c>
      <c r="G735" t="s">
        <v>16</v>
      </c>
      <c r="H735" t="s">
        <v>5417</v>
      </c>
      <c r="I735" t="s">
        <v>5418</v>
      </c>
      <c r="J735">
        <v>3</v>
      </c>
      <c r="K735" s="1" t="s">
        <v>256</v>
      </c>
      <c r="L735" s="1" t="s">
        <v>257</v>
      </c>
      <c r="M735" t="str">
        <f>D735&amp;" "&amp;K735</f>
        <v>GET’M PUFF!!! 💯💯💯  LBNL</v>
      </c>
      <c r="N735" t="str">
        <f>D735&amp;" "&amp;L735</f>
        <v>GET’M PUFF!!! 💯💯💯  Last But Not Least</v>
      </c>
    </row>
    <row r="736" spans="1:14">
      <c r="A736" t="s">
        <v>5419</v>
      </c>
      <c r="B736" t="s">
        <v>5420</v>
      </c>
      <c r="C736" t="s">
        <v>5421</v>
      </c>
      <c r="D736" t="s">
        <v>5422</v>
      </c>
      <c r="E736" t="s">
        <v>14</v>
      </c>
      <c r="F736" t="s">
        <v>5423</v>
      </c>
      <c r="G736" t="s">
        <v>16</v>
      </c>
      <c r="H736" t="s">
        <v>5424</v>
      </c>
      <c r="J736">
        <v>0</v>
      </c>
      <c r="K736" s="1" t="s">
        <v>264</v>
      </c>
      <c r="L736" s="1" t="s">
        <v>265</v>
      </c>
      <c r="M736" t="str">
        <f>D736&amp;" "&amp;K736</f>
        <v>Hey man, when someone tells you they’ll make a drink based on a fake (but very real) fruit you made up…you just don’t say no. Thank you to the good people at @drinkbai for making this dream I didn’t know I had a reality. #BRASPBERRY 
  lbnl</v>
      </c>
      <c r="N736" t="str">
        <f>D736&amp;" "&amp;L736</f>
        <v>Hey man, when someone tells you they’ll make a drink based on a fake (but very real) fruit you made up…you just don’t say no. Thank you to the good people at @drinkbai for making this dream I didn’t know I had a reality. #BRASPBERRY 
  last but not least</v>
      </c>
    </row>
    <row r="737" spans="1:14" ht="27">
      <c r="A737" t="s">
        <v>5425</v>
      </c>
      <c r="B737" t="s">
        <v>5426</v>
      </c>
      <c r="C737" t="s">
        <v>5427</v>
      </c>
      <c r="D737" t="s">
        <v>5428</v>
      </c>
      <c r="E737" t="s">
        <v>14</v>
      </c>
      <c r="F737" t="s">
        <v>5429</v>
      </c>
      <c r="G737" t="s">
        <v>16</v>
      </c>
      <c r="H737" t="s">
        <v>4893</v>
      </c>
      <c r="I737" t="s">
        <v>4686</v>
      </c>
      <c r="J737">
        <v>1</v>
      </c>
      <c r="K737" s="1" t="s">
        <v>272</v>
      </c>
      <c r="L737" s="1" t="s">
        <v>273</v>
      </c>
      <c r="M737" t="str">
        <f>D737&amp;" "&amp;K737</f>
        <v>2 JT’s and a Wanamaker! 🙌  LFTI</v>
      </c>
      <c r="N737" t="str">
        <f>D737&amp;" "&amp;L737</f>
        <v>2 JT’s and a Wanamaker! 🙌  Looking Forward To It</v>
      </c>
    </row>
    <row r="738" spans="1:14" ht="27">
      <c r="A738" t="s">
        <v>5430</v>
      </c>
      <c r="B738" t="s">
        <v>5431</v>
      </c>
      <c r="C738" t="s">
        <v>5432</v>
      </c>
      <c r="D738" t="s">
        <v>5433</v>
      </c>
      <c r="E738" t="s">
        <v>14</v>
      </c>
      <c r="F738" t="s">
        <v>5434</v>
      </c>
      <c r="G738" t="s">
        <v>16</v>
      </c>
      <c r="H738" t="s">
        <v>5435</v>
      </c>
      <c r="J738">
        <v>0</v>
      </c>
      <c r="K738" s="1" t="s">
        <v>280</v>
      </c>
      <c r="L738" s="1" t="s">
        <v>281</v>
      </c>
      <c r="M738" t="str">
        <f>D738&amp;" "&amp;K738</f>
        <v>Thank you to Philly for helping us wrap up the last show of the first leg of #MOTWTOUR. We’re taking a little break, but we’ll be back for round two in a few weeks...in PARIS. 
  lfti</v>
      </c>
      <c r="N738" t="str">
        <f>D738&amp;" "&amp;L738</f>
        <v>Thank you to Philly for helping us wrap up the last show of the first leg of #MOTWTOUR. We’re taking a little break, but we’ll be back for round two in a few weeks...in PARIS. 
  looking forward to it</v>
      </c>
    </row>
    <row r="739" spans="1:14">
      <c r="A739" t="s">
        <v>5436</v>
      </c>
      <c r="B739" t="s">
        <v>5437</v>
      </c>
      <c r="C739" t="s">
        <v>5438</v>
      </c>
      <c r="D739" t="s">
        <v>5439</v>
      </c>
      <c r="E739" t="s">
        <v>14</v>
      </c>
      <c r="F739" t="s">
        <v>5440</v>
      </c>
      <c r="G739" t="s">
        <v>16</v>
      </c>
      <c r="H739" t="s">
        <v>5441</v>
      </c>
      <c r="J739">
        <v>0</v>
      </c>
      <c r="K739" s="1" t="s">
        <v>287</v>
      </c>
      <c r="L739" s="1" t="s">
        <v>288</v>
      </c>
      <c r="M739" t="str">
        <f>D739&amp;" "&amp;K739</f>
        <v>Last chance!  LGO</v>
      </c>
      <c r="N739" t="str">
        <f>D739&amp;" "&amp;L739</f>
        <v>Last chance!  Life Goes On</v>
      </c>
    </row>
    <row r="740" spans="1:14">
      <c r="A740" t="s">
        <v>5442</v>
      </c>
      <c r="B740" t="s">
        <v>5443</v>
      </c>
      <c r="C740" t="s">
        <v>5444</v>
      </c>
      <c r="D740" t="s">
        <v>5445</v>
      </c>
      <c r="E740" t="s">
        <v>14</v>
      </c>
      <c r="F740" t="s">
        <v>5446</v>
      </c>
      <c r="G740" t="s">
        <v>16</v>
      </c>
      <c r="H740" t="s">
        <v>5037</v>
      </c>
      <c r="I740" t="s">
        <v>5447</v>
      </c>
      <c r="J740">
        <v>1</v>
      </c>
      <c r="K740" s="1" t="s">
        <v>295</v>
      </c>
      <c r="L740" s="1" t="s">
        <v>296</v>
      </c>
      <c r="M740" t="str">
        <f>D740&amp;" "&amp;K740</f>
        <v>🥃 @swish41  lgo</v>
      </c>
      <c r="N740" t="str">
        <f>D740&amp;" "&amp;L740</f>
        <v>🥃 @swish41  life goes on</v>
      </c>
    </row>
    <row r="741" spans="1:14">
      <c r="A741" t="s">
        <v>5448</v>
      </c>
      <c r="B741" t="s">
        <v>5449</v>
      </c>
      <c r="C741" t="s">
        <v>5450</v>
      </c>
      <c r="D741" t="s">
        <v>5451</v>
      </c>
      <c r="E741" t="s">
        <v>14</v>
      </c>
      <c r="F741" t="s">
        <v>5452</v>
      </c>
      <c r="G741" t="s">
        <v>16</v>
      </c>
      <c r="H741" t="s">
        <v>5453</v>
      </c>
      <c r="J741">
        <v>0</v>
      </c>
      <c r="K741" s="1" t="s">
        <v>302</v>
      </c>
      <c r="L741" s="1" t="s">
        <v>303</v>
      </c>
      <c r="M741" t="str">
        <f>D741&amp;" "&amp;K741</f>
        <v>TEXAS STRONG
  LIG</v>
      </c>
      <c r="N741" t="str">
        <f>D741&amp;" "&amp;L741</f>
        <v>TEXAS STRONG
  Let It Go</v>
      </c>
    </row>
    <row r="742" spans="1:14">
      <c r="A742" t="s">
        <v>5454</v>
      </c>
      <c r="B742" t="s">
        <v>5455</v>
      </c>
      <c r="C742" t="s">
        <v>5456</v>
      </c>
      <c r="D742" t="s">
        <v>5457</v>
      </c>
      <c r="E742" t="s">
        <v>14</v>
      </c>
      <c r="F742" t="s">
        <v>40</v>
      </c>
      <c r="G742" t="s">
        <v>16</v>
      </c>
      <c r="H742" t="s">
        <v>5458</v>
      </c>
      <c r="J742">
        <v>0</v>
      </c>
      <c r="K742" s="1" t="s">
        <v>309</v>
      </c>
      <c r="L742" s="1" t="s">
        <v>310</v>
      </c>
      <c r="M742" t="str">
        <f>D742&amp;" "&amp;K742</f>
        <v>RT @JJWatt: Cheers to good times with great friends and the beautiful city of Houston.  
@jtimberlake  lig</v>
      </c>
      <c r="N742" t="str">
        <f>D742&amp;" "&amp;L742</f>
        <v>RT @JJWatt: Cheers to good times with great friends and the beautiful city of Houston.  
@jtimberlake  let it go</v>
      </c>
    </row>
    <row r="743" spans="1:14">
      <c r="A743" t="s">
        <v>5459</v>
      </c>
      <c r="B743" t="s">
        <v>5460</v>
      </c>
      <c r="C743" t="s">
        <v>5461</v>
      </c>
      <c r="D743" t="s">
        <v>5462</v>
      </c>
      <c r="E743" t="s">
        <v>14</v>
      </c>
      <c r="F743" t="s">
        <v>40</v>
      </c>
      <c r="G743" t="s">
        <v>16</v>
      </c>
      <c r="H743" t="s">
        <v>5463</v>
      </c>
      <c r="J743">
        <v>0</v>
      </c>
      <c r="K743" s="1" t="s">
        <v>315</v>
      </c>
      <c r="L743" s="1" t="s">
        <v>316</v>
      </c>
      <c r="M743" t="str">
        <f>D743&amp;" "&amp;K743</f>
        <v>RT @brkicks: "DETAILS" @jtimberlake @virgilabloh  LMA</v>
      </c>
      <c r="N743" t="str">
        <f>D743&amp;" "&amp;L743</f>
        <v>RT @brkicks: "DETAILS" @jtimberlake @virgilabloh  Leave Me Alone</v>
      </c>
    </row>
    <row r="744" spans="1:14">
      <c r="A744" t="s">
        <v>5464</v>
      </c>
      <c r="B744" t="s">
        <v>5465</v>
      </c>
      <c r="C744" t="s">
        <v>5466</v>
      </c>
      <c r="D744" t="s">
        <v>5467</v>
      </c>
      <c r="E744" t="s">
        <v>14</v>
      </c>
      <c r="F744" t="s">
        <v>5468</v>
      </c>
      <c r="G744" t="s">
        <v>16</v>
      </c>
      <c r="H744" t="s">
        <v>5469</v>
      </c>
      <c r="I744" t="s">
        <v>5470</v>
      </c>
      <c r="J744">
        <v>1</v>
      </c>
      <c r="K744" s="1" t="s">
        <v>323</v>
      </c>
      <c r="L744" s="1" t="s">
        <v>324</v>
      </c>
      <c r="M744" t="str">
        <f>D744&amp;" "&amp;K744</f>
        <v>.@JJWatt bro, you could really use a trip to the gym. Congrats to the 🚀!!! 
  lma</v>
      </c>
      <c r="N744" t="str">
        <f>D744&amp;" "&amp;L744</f>
        <v>.@JJWatt bro, you could really use a trip to the gym. Congrats to the 🚀!!! 
  leave me alone</v>
      </c>
    </row>
    <row r="745" spans="1:14">
      <c r="A745" t="s">
        <v>5471</v>
      </c>
      <c r="B745" t="s">
        <v>5472</v>
      </c>
      <c r="C745" t="s">
        <v>5473</v>
      </c>
      <c r="D745" t="s">
        <v>5474</v>
      </c>
      <c r="E745" t="s">
        <v>14</v>
      </c>
      <c r="F745" t="s">
        <v>5475</v>
      </c>
      <c r="G745" t="s">
        <v>16</v>
      </c>
      <c r="H745" t="s">
        <v>5476</v>
      </c>
      <c r="J745">
        <v>0</v>
      </c>
      <c r="K745" s="1" t="s">
        <v>330</v>
      </c>
      <c r="L745" s="1" t="s">
        <v>331</v>
      </c>
      <c r="M745" t="str">
        <f>D745&amp;" "&amp;K745</f>
        <v>Google’s having a rough night. @SHAQ @NBAonTNT  LMC</v>
      </c>
      <c r="N745" t="str">
        <f>D745&amp;" "&amp;L745</f>
        <v>Google’s having a rough night. @SHAQ @NBAonTNT  Let Me Check</v>
      </c>
    </row>
    <row r="746" spans="1:14">
      <c r="A746" t="s">
        <v>5477</v>
      </c>
      <c r="B746" t="s">
        <v>5478</v>
      </c>
      <c r="C746" t="s">
        <v>5479</v>
      </c>
      <c r="D746" t="s">
        <v>5480</v>
      </c>
      <c r="E746" t="s">
        <v>14</v>
      </c>
      <c r="F746" t="s">
        <v>5481</v>
      </c>
      <c r="G746" t="s">
        <v>16</v>
      </c>
      <c r="H746" t="s">
        <v>5482</v>
      </c>
      <c r="I746" t="s">
        <v>4902</v>
      </c>
      <c r="J746">
        <v>1</v>
      </c>
      <c r="K746" s="1" t="s">
        <v>338</v>
      </c>
      <c r="L746" s="1" t="s">
        <v>339</v>
      </c>
      <c r="M746" t="str">
        <f>D746&amp;" "&amp;K746</f>
        <v>Why is the net already bracing for that dunk?!?! 😂  lmc</v>
      </c>
      <c r="N746" t="str">
        <f>D746&amp;" "&amp;L746</f>
        <v>Why is the net already bracing for that dunk?!?! 😂  let me check</v>
      </c>
    </row>
    <row r="747" spans="1:14">
      <c r="A747" t="s">
        <v>5483</v>
      </c>
      <c r="B747" t="s">
        <v>5484</v>
      </c>
      <c r="C747" t="s">
        <v>5485</v>
      </c>
      <c r="D747" t="s">
        <v>5486</v>
      </c>
      <c r="E747" t="s">
        <v>14</v>
      </c>
      <c r="F747" t="s">
        <v>5487</v>
      </c>
      <c r="G747" t="s">
        <v>16</v>
      </c>
      <c r="H747" t="s">
        <v>5488</v>
      </c>
      <c r="J747">
        <v>0</v>
      </c>
      <c r="K747" s="1" t="s">
        <v>345</v>
      </c>
      <c r="L747" s="1" t="s">
        <v>346</v>
      </c>
      <c r="M747" t="str">
        <f>D747&amp;" "&amp;K747</f>
        <v>Custom 501’s in action last night. Thank you @Levis...Happy #501Day. 
  LMK</v>
      </c>
      <c r="N747" t="str">
        <f>D747&amp;" "&amp;L747</f>
        <v>Custom 501’s in action last night. Thank you @Levis...Happy #501Day. 
  Let Me Know</v>
      </c>
    </row>
    <row r="748" spans="1:14">
      <c r="A748" t="s">
        <v>5489</v>
      </c>
      <c r="B748" t="s">
        <v>5490</v>
      </c>
      <c r="C748" t="s">
        <v>5491</v>
      </c>
      <c r="D748" t="s">
        <v>5491</v>
      </c>
      <c r="E748" t="s">
        <v>14</v>
      </c>
      <c r="F748" t="s">
        <v>40</v>
      </c>
      <c r="G748" t="s">
        <v>16</v>
      </c>
      <c r="H748" t="s">
        <v>5492</v>
      </c>
      <c r="J748">
        <v>0</v>
      </c>
      <c r="K748" s="1" t="s">
        <v>353</v>
      </c>
      <c r="L748" s="1" t="s">
        <v>354</v>
      </c>
      <c r="M748" t="str">
        <f>D748&amp;" "&amp;K748</f>
        <v>RT @adamblackstone: YUPPPP... ITS TRUE... I'm BACK rocking w @jtimberlake &amp;amp; my @THETNKIDS FAMILY 2NITE!!! Gonna have a great time  here in… lmk</v>
      </c>
      <c r="N748" t="str">
        <f>D748&amp;" "&amp;L748</f>
        <v>RT @adamblackstone: YUPPPP... ITS TRUE... I'm BACK rocking w @jtimberlake &amp;amp; my @THETNKIDS FAMILY 2NITE!!! Gonna have a great time  here in… let me know</v>
      </c>
    </row>
    <row r="749" spans="1:14">
      <c r="A749" t="s">
        <v>5493</v>
      </c>
      <c r="B749" t="s">
        <v>5494</v>
      </c>
      <c r="C749" t="s">
        <v>5495</v>
      </c>
      <c r="D749" t="s">
        <v>5496</v>
      </c>
      <c r="E749" t="s">
        <v>14</v>
      </c>
      <c r="F749" t="s">
        <v>5497</v>
      </c>
      <c r="G749" t="s">
        <v>16</v>
      </c>
      <c r="H749" t="s">
        <v>5498</v>
      </c>
      <c r="I749" t="s">
        <v>4902</v>
      </c>
      <c r="J749">
        <v>1</v>
      </c>
      <c r="K749" s="1" t="s">
        <v>361</v>
      </c>
      <c r="L749" s="1" t="s">
        <v>362</v>
      </c>
      <c r="M749" t="str">
        <f>D749&amp;" "&amp;K749</f>
        <v>😂  LOML</v>
      </c>
      <c r="N749" t="str">
        <f>D749&amp;" "&amp;L749</f>
        <v>😂  Love Of My Life</v>
      </c>
    </row>
    <row r="750" spans="1:14">
      <c r="A750" t="s">
        <v>5499</v>
      </c>
      <c r="B750" t="s">
        <v>5500</v>
      </c>
      <c r="C750" t="s">
        <v>5501</v>
      </c>
      <c r="D750" t="s">
        <v>4683</v>
      </c>
      <c r="E750" t="s">
        <v>14</v>
      </c>
      <c r="F750" t="s">
        <v>5502</v>
      </c>
      <c r="G750" t="s">
        <v>16</v>
      </c>
      <c r="H750" t="s">
        <v>5503</v>
      </c>
      <c r="I750" t="s">
        <v>4686</v>
      </c>
      <c r="J750">
        <v>1</v>
      </c>
      <c r="K750" s="1" t="s">
        <v>367</v>
      </c>
      <c r="L750" s="1" t="s">
        <v>368</v>
      </c>
      <c r="M750" t="str">
        <f>D750&amp;" "&amp;K750</f>
        <v>🙌  loml</v>
      </c>
      <c r="N750" t="str">
        <f>D750&amp;" "&amp;L750</f>
        <v>🙌  love of my life</v>
      </c>
    </row>
    <row r="751" spans="1:14" ht="27">
      <c r="A751" t="s">
        <v>5504</v>
      </c>
      <c r="B751" t="s">
        <v>5505</v>
      </c>
      <c r="C751" t="s">
        <v>5506</v>
      </c>
      <c r="D751" t="s">
        <v>5507</v>
      </c>
      <c r="E751" t="s">
        <v>14</v>
      </c>
      <c r="F751" t="s">
        <v>5508</v>
      </c>
      <c r="G751" t="s">
        <v>16</v>
      </c>
      <c r="H751" t="s">
        <v>5509</v>
      </c>
      <c r="I751" t="s">
        <v>2683</v>
      </c>
      <c r="J751">
        <v>1</v>
      </c>
      <c r="K751" s="1" t="s">
        <v>374</v>
      </c>
      <c r="L751" s="1" t="s">
        <v>375</v>
      </c>
      <c r="M751" t="str">
        <f>D751&amp;" "&amp;K751</f>
        <v>🔥  LTNS</v>
      </c>
      <c r="N751" t="str">
        <f>D751&amp;" "&amp;L751</f>
        <v>🔥  Long Time No See</v>
      </c>
    </row>
    <row r="752" spans="1:14" ht="27">
      <c r="A752" t="s">
        <v>5510</v>
      </c>
      <c r="B752" t="s">
        <v>5511</v>
      </c>
      <c r="C752" t="s">
        <v>5512</v>
      </c>
      <c r="D752" t="s">
        <v>5513</v>
      </c>
      <c r="E752" t="s">
        <v>14</v>
      </c>
      <c r="F752" t="s">
        <v>5514</v>
      </c>
      <c r="G752" t="s">
        <v>16</v>
      </c>
      <c r="H752" t="s">
        <v>5515</v>
      </c>
      <c r="J752">
        <v>0</v>
      </c>
      <c r="K752" s="1" t="s">
        <v>382</v>
      </c>
      <c r="L752" s="1" t="s">
        <v>383</v>
      </c>
      <c r="M752" t="str">
        <f>D752&amp;" "&amp;K752</f>
        <v>YES.  ltns</v>
      </c>
      <c r="N752" t="str">
        <f>D752&amp;" "&amp;L752</f>
        <v>YES.  long time no see</v>
      </c>
    </row>
    <row r="753" spans="1:14">
      <c r="A753" t="s">
        <v>5516</v>
      </c>
      <c r="B753" t="s">
        <v>5517</v>
      </c>
      <c r="C753" t="s">
        <v>5518</v>
      </c>
      <c r="D753" t="s">
        <v>5518</v>
      </c>
      <c r="E753" t="s">
        <v>14</v>
      </c>
      <c r="F753" t="s">
        <v>40</v>
      </c>
      <c r="G753" t="s">
        <v>16</v>
      </c>
      <c r="H753" t="s">
        <v>5519</v>
      </c>
      <c r="I753" t="s">
        <v>189</v>
      </c>
      <c r="J753">
        <v>1</v>
      </c>
      <c r="K753" s="1" t="s">
        <v>390</v>
      </c>
      <c r="L753" s="1" t="s">
        <v>391</v>
      </c>
      <c r="M753" t="str">
        <f>D753&amp;" "&amp;K753</f>
        <v>RT @TheFieldhouse: Dang @jtimberlake, we see you 👀
We'll have to get you on the @Pacers Practice Court when #MOTWtour comes to #Indy in De… M2</v>
      </c>
      <c r="N753" t="str">
        <f>D753&amp;" "&amp;L753</f>
        <v>RT @TheFieldhouse: Dang @jtimberlake, we see you 👀
We'll have to get you on the @Pacers Practice Court when #MOTWtour comes to #Indy in De… me too</v>
      </c>
    </row>
    <row r="754" spans="1:14">
      <c r="A754" t="s">
        <v>5520</v>
      </c>
      <c r="B754" t="s">
        <v>5521</v>
      </c>
      <c r="C754" t="s">
        <v>5522</v>
      </c>
      <c r="D754" t="s">
        <v>5523</v>
      </c>
      <c r="E754" t="s">
        <v>14</v>
      </c>
      <c r="F754" t="s">
        <v>5524</v>
      </c>
      <c r="G754" t="s">
        <v>16</v>
      </c>
      <c r="H754" t="s">
        <v>5525</v>
      </c>
      <c r="J754">
        <v>0</v>
      </c>
      <c r="K754" s="1" t="s">
        <v>397</v>
      </c>
      <c r="L754" s="1" t="s">
        <v>391</v>
      </c>
      <c r="M754" t="str">
        <f>D754&amp;" "&amp;K754</f>
        <v>I should have put this thing on silent...
  m2</v>
      </c>
      <c r="N754" t="str">
        <f>D754&amp;" "&amp;L754</f>
        <v>I should have put this thing on silent...
  me too</v>
      </c>
    </row>
    <row r="755" spans="1:14">
      <c r="A755" t="s">
        <v>5526</v>
      </c>
      <c r="B755" t="s">
        <v>5527</v>
      </c>
      <c r="C755" t="s">
        <v>5528</v>
      </c>
      <c r="E755" t="s">
        <v>14</v>
      </c>
      <c r="F755" t="s">
        <v>5529</v>
      </c>
      <c r="G755" t="s">
        <v>16</v>
      </c>
      <c r="H755" t="s">
        <v>5530</v>
      </c>
      <c r="J755">
        <v>0</v>
      </c>
      <c r="K755" s="1" t="s">
        <v>403</v>
      </c>
      <c r="L755" s="1" t="s">
        <v>404</v>
      </c>
      <c r="M755" t="str">
        <f>D755&amp;" "&amp;K755</f>
        <v xml:space="preserve"> MAH</v>
      </c>
      <c r="N755" t="str">
        <f>D755&amp;" "&amp;L755</f>
        <v xml:space="preserve"> my</v>
      </c>
    </row>
    <row r="756" spans="1:14">
      <c r="A756" t="s">
        <v>5531</v>
      </c>
      <c r="B756" t="s">
        <v>5532</v>
      </c>
      <c r="C756" t="s">
        <v>5533</v>
      </c>
      <c r="D756" t="s">
        <v>5534</v>
      </c>
      <c r="E756" t="s">
        <v>14</v>
      </c>
      <c r="F756" t="s">
        <v>5535</v>
      </c>
      <c r="G756" t="s">
        <v>16</v>
      </c>
      <c r="H756" t="s">
        <v>5536</v>
      </c>
      <c r="I756" t="s">
        <v>5537</v>
      </c>
      <c r="J756">
        <v>1</v>
      </c>
      <c r="K756" s="1" t="s">
        <v>411</v>
      </c>
      <c r="L756" s="1" t="s">
        <v>404</v>
      </c>
      <c r="M756" t="str">
        <f>D756&amp;" "&amp;K756</f>
        <v>Three out of the four of us are moms! Celebrating my MVP’s today and everyday. Happy Mother’s Day! 🏆    mah</v>
      </c>
      <c r="N756" t="str">
        <f>D756&amp;" "&amp;L756</f>
        <v>Three out of the four of us are moms! Celebrating my MVP’s today and everyday. Happy Mother’s Day! 🏆    my</v>
      </c>
    </row>
    <row r="757" spans="1:14">
      <c r="A757" t="s">
        <v>5538</v>
      </c>
      <c r="B757" t="s">
        <v>5539</v>
      </c>
      <c r="C757" t="s">
        <v>5540</v>
      </c>
      <c r="D757" t="s">
        <v>5541</v>
      </c>
      <c r="E757" t="s">
        <v>14</v>
      </c>
      <c r="F757" t="s">
        <v>5542</v>
      </c>
      <c r="G757" t="s">
        <v>16</v>
      </c>
      <c r="H757" t="s">
        <v>5543</v>
      </c>
      <c r="J757">
        <v>0</v>
      </c>
      <c r="K757" s="1" t="s">
        <v>416</v>
      </c>
      <c r="L757" s="1" t="s">
        <v>417</v>
      </c>
      <c r="M757" t="str">
        <f>D757&amp;" "&amp;K757</f>
        <v>Sounds like...@Jumpman23. S/O @virgilabloh @trvisXX   min</v>
      </c>
      <c r="N757" t="str">
        <f>D757&amp;" "&amp;L757</f>
        <v>Sounds like...@Jumpman23. S/O @virgilabloh @trvisXX   minute</v>
      </c>
    </row>
    <row r="758" spans="1:14">
      <c r="A758" t="s">
        <v>5544</v>
      </c>
      <c r="B758" t="s">
        <v>5545</v>
      </c>
      <c r="C758" t="s">
        <v>5546</v>
      </c>
      <c r="D758" t="s">
        <v>5547</v>
      </c>
      <c r="E758" t="s">
        <v>14</v>
      </c>
      <c r="F758" t="s">
        <v>5548</v>
      </c>
      <c r="G758" t="s">
        <v>16</v>
      </c>
      <c r="H758" t="s">
        <v>5549</v>
      </c>
      <c r="J758">
        <v>0</v>
      </c>
      <c r="K758" s="1" t="s">
        <v>423</v>
      </c>
      <c r="L758" s="1" t="s">
        <v>417</v>
      </c>
      <c r="M758" t="str">
        <f>D758&amp;" "&amp;K758</f>
        <v>Thank you to the one and only @ChrisStapleton for making an appearance last night in Nashville. Always honored to share the stage with you. 
  MIN</v>
      </c>
      <c r="N758" t="str">
        <f>D758&amp;" "&amp;L758</f>
        <v>Thank you to the one and only @ChrisStapleton for making an appearance last night in Nashville. Always honored to share the stage with you. 
  minute</v>
      </c>
    </row>
    <row r="759" spans="1:14">
      <c r="A759" t="s">
        <v>5550</v>
      </c>
      <c r="B759" t="s">
        <v>5551</v>
      </c>
      <c r="C759" t="s">
        <v>5552</v>
      </c>
      <c r="D759" t="s">
        <v>5553</v>
      </c>
      <c r="E759" t="s">
        <v>14</v>
      </c>
      <c r="F759" t="s">
        <v>3619</v>
      </c>
      <c r="G759" t="s">
        <v>16</v>
      </c>
      <c r="H759" t="s">
        <v>5554</v>
      </c>
      <c r="J759">
        <v>0</v>
      </c>
      <c r="K759" s="1" t="s">
        <v>429</v>
      </c>
      <c r="L759" s="1" t="s">
        <v>430</v>
      </c>
      <c r="M759" t="str">
        <f>D759&amp;" "&amp;K759</f>
        <v>Who’s coming?  misc</v>
      </c>
      <c r="N759" t="str">
        <f>D759&amp;" "&amp;L759</f>
        <v>Who’s coming?  miscellaneous</v>
      </c>
    </row>
    <row r="760" spans="1:14">
      <c r="A760" t="s">
        <v>5555</v>
      </c>
      <c r="B760" t="s">
        <v>5556</v>
      </c>
      <c r="C760" t="s">
        <v>5557</v>
      </c>
      <c r="D760" t="s">
        <v>5558</v>
      </c>
      <c r="E760" t="s">
        <v>14</v>
      </c>
      <c r="F760" t="s">
        <v>5559</v>
      </c>
      <c r="G760" t="s">
        <v>16</v>
      </c>
      <c r="H760" t="s">
        <v>5560</v>
      </c>
      <c r="J760">
        <v>0</v>
      </c>
      <c r="K760" s="1" t="s">
        <v>436</v>
      </c>
      <c r="L760" s="1" t="s">
        <v>430</v>
      </c>
      <c r="M760" t="str">
        <f>D760&amp;" "&amp;K760</f>
        <v>Last night. For the record, you were by far our loudest crowd so far, Columbus. 
  MISC</v>
      </c>
      <c r="N760" t="str">
        <f>D760&amp;" "&amp;L760</f>
        <v>Last night. For the record, you were by far our loudest crowd so far, Columbus. 
  miscellaneous</v>
      </c>
    </row>
    <row r="761" spans="1:14">
      <c r="A761" t="s">
        <v>5561</v>
      </c>
      <c r="B761" t="s">
        <v>5562</v>
      </c>
      <c r="C761" t="s">
        <v>5563</v>
      </c>
      <c r="D761" t="s">
        <v>4683</v>
      </c>
      <c r="E761" t="s">
        <v>14</v>
      </c>
      <c r="F761" t="s">
        <v>1827</v>
      </c>
      <c r="G761" t="s">
        <v>16</v>
      </c>
      <c r="H761" t="s">
        <v>5564</v>
      </c>
      <c r="I761" t="s">
        <v>4686</v>
      </c>
      <c r="J761">
        <v>1</v>
      </c>
      <c r="K761" s="1" t="s">
        <v>442</v>
      </c>
      <c r="L761" s="1" t="s">
        <v>443</v>
      </c>
      <c r="M761" t="str">
        <f>D761&amp;" "&amp;K761</f>
        <v>🙌  mre</v>
      </c>
      <c r="N761" t="str">
        <f>D761&amp;" "&amp;L761</f>
        <v>🙌  more</v>
      </c>
    </row>
    <row r="762" spans="1:14">
      <c r="A762" t="s">
        <v>5565</v>
      </c>
      <c r="B762" t="s">
        <v>5566</v>
      </c>
      <c r="C762" t="s">
        <v>5567</v>
      </c>
      <c r="D762" t="s">
        <v>5567</v>
      </c>
      <c r="E762" t="s">
        <v>14</v>
      </c>
      <c r="F762" t="s">
        <v>40</v>
      </c>
      <c r="G762" t="s">
        <v>16</v>
      </c>
      <c r="H762" t="s">
        <v>5568</v>
      </c>
      <c r="J762">
        <v>0</v>
      </c>
      <c r="K762" s="1" t="s">
        <v>449</v>
      </c>
      <c r="L762" s="1" t="s">
        <v>443</v>
      </c>
      <c r="M762" t="str">
        <f>D762&amp;" "&amp;K762</f>
        <v>RT @joywilliams: In exactly one week I’ll be getting ready to take the stage @eddiesattic to perform (mostly) new music for a sold out crow… MRE</v>
      </c>
      <c r="N762" t="str">
        <f>D762&amp;" "&amp;L762</f>
        <v>RT @joywilliams: In exactly one week I’ll be getting ready to take the stage @eddiesattic to perform (mostly) new music for a sold out crow… more</v>
      </c>
    </row>
    <row r="763" spans="1:14">
      <c r="A763" t="s">
        <v>5569</v>
      </c>
      <c r="B763" t="s">
        <v>5570</v>
      </c>
      <c r="C763" t="s">
        <v>5571</v>
      </c>
      <c r="D763" t="s">
        <v>5572</v>
      </c>
      <c r="E763" t="s">
        <v>14</v>
      </c>
      <c r="F763" t="s">
        <v>5573</v>
      </c>
      <c r="G763" t="s">
        <v>16</v>
      </c>
      <c r="H763" t="s">
        <v>4992</v>
      </c>
      <c r="J763">
        <v>0</v>
      </c>
      <c r="K763" s="1" t="s">
        <v>457</v>
      </c>
      <c r="L763" s="1" t="s">
        <v>458</v>
      </c>
      <c r="M763" t="str">
        <f>D763&amp;" "&amp;K763</f>
        <v>Thank you Tulsa!  MUM</v>
      </c>
      <c r="N763" t="str">
        <f>D763&amp;" "&amp;L763</f>
        <v>Thank you Tulsa!  mom</v>
      </c>
    </row>
    <row r="764" spans="1:14">
      <c r="A764" t="s">
        <v>5574</v>
      </c>
      <c r="B764" t="s">
        <v>5575</v>
      </c>
      <c r="C764" t="s">
        <v>5576</v>
      </c>
      <c r="D764" t="s">
        <v>5577</v>
      </c>
      <c r="E764" t="s">
        <v>14</v>
      </c>
      <c r="F764" t="s">
        <v>40</v>
      </c>
      <c r="G764" t="s">
        <v>16</v>
      </c>
      <c r="H764" t="s">
        <v>5578</v>
      </c>
      <c r="I764" t="s">
        <v>189</v>
      </c>
      <c r="J764">
        <v>1</v>
      </c>
      <c r="K764" s="1" t="s">
        <v>464</v>
      </c>
      <c r="L764" s="1" t="s">
        <v>458</v>
      </c>
      <c r="M764" t="str">
        <f>D764&amp;" "&amp;K764</f>
        <v>RT @Suns: JT keeping the court warm until the boys are back 👀
@jtimberlake  mum</v>
      </c>
      <c r="N764" t="str">
        <f>D764&amp;" "&amp;L764</f>
        <v>RT @Suns: JT keeping the court warm until the boys are back 👀
@jtimberlake  mom</v>
      </c>
    </row>
    <row r="765" spans="1:14">
      <c r="A765" t="s">
        <v>5579</v>
      </c>
      <c r="B765" t="s">
        <v>5580</v>
      </c>
      <c r="C765" t="s">
        <v>5581</v>
      </c>
      <c r="D765" t="s">
        <v>5582</v>
      </c>
      <c r="E765" t="s">
        <v>14</v>
      </c>
      <c r="F765" t="s">
        <v>5583</v>
      </c>
      <c r="G765" t="s">
        <v>16</v>
      </c>
      <c r="H765" t="s">
        <v>5584</v>
      </c>
      <c r="J765">
        <v>0</v>
      </c>
      <c r="K765" s="1" t="s">
        <v>471</v>
      </c>
      <c r="L765" s="1" t="s">
        <v>472</v>
      </c>
      <c r="M765" t="str">
        <f>D765&amp;" "&amp;K765</f>
        <v>BRASPBERRY. Google it.  MWAH</v>
      </c>
      <c r="N765" t="str">
        <f>D765&amp;" "&amp;L765</f>
        <v>BRASPBERRY. Google it.  kiss</v>
      </c>
    </row>
    <row r="766" spans="1:14">
      <c r="A766" t="s">
        <v>5585</v>
      </c>
      <c r="B766" t="s">
        <v>5586</v>
      </c>
      <c r="C766" t="s">
        <v>5587</v>
      </c>
      <c r="D766" t="s">
        <v>5588</v>
      </c>
      <c r="E766" t="s">
        <v>14</v>
      </c>
      <c r="F766" t="s">
        <v>5589</v>
      </c>
      <c r="G766" t="s">
        <v>16</v>
      </c>
      <c r="H766" t="s">
        <v>5590</v>
      </c>
      <c r="J766">
        <v>0</v>
      </c>
      <c r="K766" s="1" t="s">
        <v>478</v>
      </c>
      <c r="L766" s="1" t="s">
        <v>472</v>
      </c>
      <c r="M766" t="str">
        <f>D766&amp;" "&amp;K766</f>
        <v>Why’d I even ask. #OREOS 
  mwah</v>
      </c>
      <c r="N766" t="str">
        <f>D766&amp;" "&amp;L766</f>
        <v>Why’d I even ask. #OREOS 
  kiss</v>
      </c>
    </row>
    <row r="767" spans="1:14">
      <c r="A767" t="s">
        <v>5591</v>
      </c>
      <c r="B767" t="s">
        <v>5592</v>
      </c>
      <c r="C767" t="s">
        <v>5593</v>
      </c>
      <c r="D767" t="s">
        <v>5507</v>
      </c>
      <c r="E767" t="s">
        <v>14</v>
      </c>
      <c r="F767" t="s">
        <v>5594</v>
      </c>
      <c r="G767" t="s">
        <v>187</v>
      </c>
      <c r="H767" t="s">
        <v>5068</v>
      </c>
      <c r="I767" t="s">
        <v>2683</v>
      </c>
      <c r="J767">
        <v>1</v>
      </c>
      <c r="K767" s="1" t="s">
        <v>484</v>
      </c>
      <c r="L767" s="1" t="s">
        <v>485</v>
      </c>
      <c r="M767" t="str">
        <f>D767&amp;" "&amp;K767</f>
        <v>🔥  mate</v>
      </c>
      <c r="N767" t="str">
        <f>D767&amp;" "&amp;L767</f>
        <v>🔥  friend</v>
      </c>
    </row>
    <row r="768" spans="1:14">
      <c r="A768" t="s">
        <v>5595</v>
      </c>
      <c r="B768" t="s">
        <v>5596</v>
      </c>
      <c r="C768" t="s">
        <v>5597</v>
      </c>
      <c r="D768" t="s">
        <v>5598</v>
      </c>
      <c r="E768" t="s">
        <v>14</v>
      </c>
      <c r="F768" t="s">
        <v>5599</v>
      </c>
      <c r="G768" t="s">
        <v>16</v>
      </c>
      <c r="H768" t="s">
        <v>5600</v>
      </c>
      <c r="I768" t="s">
        <v>4902</v>
      </c>
      <c r="J768">
        <v>1</v>
      </c>
      <c r="K768" s="1" t="s">
        <v>491</v>
      </c>
      <c r="L768" s="1" t="s">
        <v>485</v>
      </c>
      <c r="M768" t="str">
        <f>D768&amp;" "&amp;K768</f>
        <v>Wait for it 😂l  MATE</v>
      </c>
      <c r="N768" t="str">
        <f>D768&amp;" "&amp;L768</f>
        <v>Wait for it 😂l  friend</v>
      </c>
    </row>
    <row r="769" spans="1:14">
      <c r="A769" t="s">
        <v>5601</v>
      </c>
      <c r="B769" t="s">
        <v>5602</v>
      </c>
      <c r="C769" t="s">
        <v>5603</v>
      </c>
      <c r="D769" t="s">
        <v>5604</v>
      </c>
      <c r="E769" t="s">
        <v>14</v>
      </c>
      <c r="F769" t="s">
        <v>5605</v>
      </c>
      <c r="G769" t="s">
        <v>16</v>
      </c>
      <c r="H769" t="s">
        <v>5606</v>
      </c>
      <c r="I769" t="s">
        <v>4902</v>
      </c>
      <c r="J769">
        <v>1</v>
      </c>
      <c r="K769" s="1" t="s">
        <v>497</v>
      </c>
      <c r="L769" s="1" t="s">
        <v>498</v>
      </c>
      <c r="M769" t="str">
        <f>D769&amp;" "&amp;K769</f>
        <v>Honored to be up here with my brothers today. Thank you #WalkofFame for the star...and thank you @TheEllenShow and @CarsonDaly for presenting us with (mostly) kind words 😂  maw</v>
      </c>
      <c r="N769" t="str">
        <f>D769&amp;" "&amp;L769</f>
        <v>Honored to be up here with my brothers today. Thank you #WalkofFame for the star...and thank you @TheEllenShow and @CarsonDaly for presenting us with (mostly) kind words 😂  might as well</v>
      </c>
    </row>
    <row r="770" spans="1:14">
      <c r="A770" t="s">
        <v>5607</v>
      </c>
      <c r="B770" t="s">
        <v>5608</v>
      </c>
      <c r="C770" t="s">
        <v>5609</v>
      </c>
      <c r="D770" t="s">
        <v>5610</v>
      </c>
      <c r="E770" t="s">
        <v>14</v>
      </c>
      <c r="F770" t="s">
        <v>40</v>
      </c>
      <c r="G770" t="s">
        <v>16</v>
      </c>
      <c r="H770" t="s">
        <v>5611</v>
      </c>
      <c r="J770">
        <v>0</v>
      </c>
      <c r="K770" s="1" t="s">
        <v>505</v>
      </c>
      <c r="L770" s="1" t="s">
        <v>498</v>
      </c>
      <c r="M770" t="str">
        <f>D770&amp;" "&amp;K770</f>
        <v>RT @TheEllenShow: Congratulations, @NSYNC! You got a star on the Walk of Fame! All without a vowel. Congratulations!  MAW</v>
      </c>
      <c r="N770" t="str">
        <f>D770&amp;" "&amp;L770</f>
        <v>RT @TheEllenShow: Congratulations, @NSYNC! You got a star on the Walk of Fame! All without a vowel. Congratulations!  might as well</v>
      </c>
    </row>
    <row r="771" spans="1:14">
      <c r="A771" t="s">
        <v>5612</v>
      </c>
      <c r="B771" t="s">
        <v>5613</v>
      </c>
      <c r="C771" t="s">
        <v>5614</v>
      </c>
      <c r="D771" t="s">
        <v>5615</v>
      </c>
      <c r="E771" t="s">
        <v>14</v>
      </c>
      <c r="F771" t="s">
        <v>40</v>
      </c>
      <c r="G771" t="s">
        <v>16</v>
      </c>
      <c r="H771" t="s">
        <v>5616</v>
      </c>
      <c r="I771" t="s">
        <v>5617</v>
      </c>
      <c r="J771">
        <v>2</v>
      </c>
      <c r="K771" s="1" t="s">
        <v>512</v>
      </c>
      <c r="L771" s="1" t="s">
        <v>513</v>
      </c>
      <c r="M771" t="str">
        <f>D771&amp;" "&amp;K771</f>
        <v>RT @theforum: JT backstage with our custom #MOTW neon sign. 🔥 @jtimberlake #JTForum #MOTWTour @THETNKIDS (📷: Mark Nguyen)  mbn</v>
      </c>
      <c r="N771" t="str">
        <f>D771&amp;" "&amp;L771</f>
        <v>RT @theforum: JT backstage with our custom #MOTW neon sign. 🔥 @jtimberlake #JTForum #MOTWTour @THETNKIDS (📷: Mark Nguyen)  must be nice</v>
      </c>
    </row>
    <row r="772" spans="1:14">
      <c r="A772" t="s">
        <v>5618</v>
      </c>
      <c r="B772" t="s">
        <v>5619</v>
      </c>
      <c r="C772" t="s">
        <v>5620</v>
      </c>
      <c r="D772" t="s">
        <v>5621</v>
      </c>
      <c r="E772" t="s">
        <v>14</v>
      </c>
      <c r="F772" t="s">
        <v>5622</v>
      </c>
      <c r="G772" t="s">
        <v>16</v>
      </c>
      <c r="H772" t="s">
        <v>5623</v>
      </c>
      <c r="J772">
        <v>0</v>
      </c>
      <c r="K772" s="1" t="s">
        <v>520</v>
      </c>
      <c r="L772" s="1" t="s">
        <v>513</v>
      </c>
      <c r="M772" t="str">
        <f>D772&amp;" "&amp;K772</f>
        <v>Time for round two, tonight at @theforum...  MBN</v>
      </c>
      <c r="N772" t="str">
        <f>D772&amp;" "&amp;L772</f>
        <v>Time for round two, tonight at @theforum...  must be nice</v>
      </c>
    </row>
    <row r="773" spans="1:14">
      <c r="A773" t="s">
        <v>5624</v>
      </c>
      <c r="B773" t="s">
        <v>5625</v>
      </c>
      <c r="C773" t="s">
        <v>5626</v>
      </c>
      <c r="D773" t="s">
        <v>5627</v>
      </c>
      <c r="E773" t="s">
        <v>14</v>
      </c>
      <c r="F773" t="s">
        <v>5628</v>
      </c>
      <c r="G773" t="s">
        <v>187</v>
      </c>
      <c r="H773" t="s">
        <v>5629</v>
      </c>
      <c r="I773" t="s">
        <v>4826</v>
      </c>
      <c r="J773">
        <v>1</v>
      </c>
      <c r="K773" s="1" t="s">
        <v>527</v>
      </c>
      <c r="L773" s="1" t="s">
        <v>528</v>
      </c>
      <c r="M773" t="str">
        <f>D773&amp;" "&amp;K773</f>
        <v>Check it out 💯  miff</v>
      </c>
      <c r="N773" t="str">
        <f>D773&amp;" "&amp;L773</f>
        <v>Check it out 💯  annoy</v>
      </c>
    </row>
    <row r="774" spans="1:14">
      <c r="A774" t="s">
        <v>5630</v>
      </c>
      <c r="B774" t="s">
        <v>5631</v>
      </c>
      <c r="C774" t="s">
        <v>5632</v>
      </c>
      <c r="D774" t="s">
        <v>5632</v>
      </c>
      <c r="E774" t="s">
        <v>14</v>
      </c>
      <c r="F774" t="s">
        <v>40</v>
      </c>
      <c r="G774" t="s">
        <v>16</v>
      </c>
      <c r="H774" t="s">
        <v>5633</v>
      </c>
      <c r="J774">
        <v>0</v>
      </c>
      <c r="K774" s="1" t="s">
        <v>534</v>
      </c>
      <c r="L774" s="1" t="s">
        <v>528</v>
      </c>
      <c r="M774" t="str">
        <f>D774&amp;" "&amp;K774</f>
        <v>RT @ComplexStyle: .@jtimberlake's Man Of The Woods Tour merch designed by @heronpreston + 4 exclusive products in collaboration with @RSVPG… MIF</v>
      </c>
      <c r="N774" t="str">
        <f>D774&amp;" "&amp;L774</f>
        <v>RT @ComplexStyle: .@jtimberlake's Man Of The Woods Tour merch designed by @heronpreston + 4 exclusive products in collaboration with @RSVPG… annoy</v>
      </c>
    </row>
    <row r="775" spans="1:14">
      <c r="A775" t="s">
        <v>5634</v>
      </c>
      <c r="B775" t="s">
        <v>5635</v>
      </c>
      <c r="C775" t="s">
        <v>5636</v>
      </c>
      <c r="D775" t="s">
        <v>5636</v>
      </c>
      <c r="E775" t="s">
        <v>14</v>
      </c>
      <c r="F775" t="s">
        <v>40</v>
      </c>
      <c r="G775" t="s">
        <v>16</v>
      </c>
      <c r="H775" t="s">
        <v>5637</v>
      </c>
      <c r="J775">
        <v>0</v>
      </c>
      <c r="K775" s="1" t="s">
        <v>540</v>
      </c>
      <c r="L775" s="1" t="s">
        <v>541</v>
      </c>
      <c r="M775" t="str">
        <f>D775&amp;" "&amp;K775</f>
        <v>RT @RSVPGallery: RSVP GALLERY X JUSTIN TIMBERLAKE X HERON PRESTON POP-UP LIVE NOW. Exclusive collab merch by RSVP and tour merch from @jtim… cheeky</v>
      </c>
      <c r="N775" t="str">
        <f>D775&amp;" "&amp;L775</f>
        <v>RT @RSVPGallery: RSVP GALLERY X JUSTIN TIMBERLAKE X HERON PRESTON POP-UP LIVE NOW. Exclusive collab merch by RSVP and tour merch from @jtim… mischievous girl</v>
      </c>
    </row>
    <row r="776" spans="1:14">
      <c r="A776" t="s">
        <v>5638</v>
      </c>
      <c r="B776" t="s">
        <v>5639</v>
      </c>
      <c r="C776" t="s">
        <v>5640</v>
      </c>
      <c r="D776" t="s">
        <v>5641</v>
      </c>
      <c r="E776" t="s">
        <v>14</v>
      </c>
      <c r="F776" t="s">
        <v>40</v>
      </c>
      <c r="G776" t="s">
        <v>16</v>
      </c>
      <c r="H776" t="s">
        <v>5642</v>
      </c>
      <c r="I776" t="s">
        <v>3839</v>
      </c>
      <c r="J776">
        <v>1</v>
      </c>
      <c r="K776" s="1" t="s">
        <v>547</v>
      </c>
      <c r="L776" s="1" t="s">
        <v>541</v>
      </c>
      <c r="M776" t="str">
        <f>D776&amp;" "&amp;K776</f>
        <v>RT @Spotify: .@jtimberlake is changing it up on his #ManOfTheWoods tour. Get a taste with live performances 👉  CHEEKY</v>
      </c>
      <c r="N776" t="str">
        <f>D776&amp;" "&amp;L776</f>
        <v>RT @Spotify: .@jtimberlake is changing it up on his #ManOfTheWoods tour. Get a taste with live performances 👉  mischievous girl</v>
      </c>
    </row>
    <row r="777" spans="1:14">
      <c r="A777" t="s">
        <v>5643</v>
      </c>
      <c r="B777" t="s">
        <v>5644</v>
      </c>
      <c r="C777" t="s">
        <v>5645</v>
      </c>
      <c r="D777" t="s">
        <v>5646</v>
      </c>
      <c r="E777" t="s">
        <v>14</v>
      </c>
      <c r="F777" t="s">
        <v>5647</v>
      </c>
      <c r="G777" t="s">
        <v>16</v>
      </c>
      <c r="H777" t="s">
        <v>5648</v>
      </c>
      <c r="J777">
        <v>0</v>
      </c>
      <c r="K777" s="1" t="s">
        <v>553</v>
      </c>
      <c r="L777" s="1" t="s">
        <v>554</v>
      </c>
      <c r="M777" t="str">
        <f>D777&amp;" "&amp;K777</f>
        <v>New videos up on @Spotify today! Check them out:   NA</v>
      </c>
      <c r="N777" t="str">
        <f>D777&amp;" "&amp;L777</f>
        <v>New videos up on @Spotify today! Check them out:   not applicable</v>
      </c>
    </row>
    <row r="778" spans="1:14">
      <c r="A778" t="s">
        <v>5649</v>
      </c>
      <c r="B778" t="s">
        <v>5650</v>
      </c>
      <c r="C778" t="s">
        <v>5651</v>
      </c>
      <c r="D778" t="s">
        <v>5652</v>
      </c>
      <c r="E778" t="s">
        <v>14</v>
      </c>
      <c r="F778" t="s">
        <v>40</v>
      </c>
      <c r="G778" t="s">
        <v>16</v>
      </c>
      <c r="H778" t="s">
        <v>5653</v>
      </c>
      <c r="J778">
        <v>0</v>
      </c>
      <c r="K778" s="1" t="s">
        <v>561</v>
      </c>
      <c r="L778" s="1" t="s">
        <v>554</v>
      </c>
      <c r="M778" t="str">
        <f>D778&amp;" "&amp;K778</f>
        <v>RT @wwd: .@jtimberlake's concert merch will be sold at L.A. boutique RSVP Gallery:   na</v>
      </c>
      <c r="N778" t="str">
        <f>D778&amp;" "&amp;L778</f>
        <v>RT @wwd: .@jtimberlake's concert merch will be sold at L.A. boutique RSVP Gallery:   not applicable</v>
      </c>
    </row>
    <row r="779" spans="1:14">
      <c r="A779" t="s">
        <v>5654</v>
      </c>
      <c r="B779" t="s">
        <v>5655</v>
      </c>
      <c r="C779" t="s">
        <v>5656</v>
      </c>
      <c r="D779" t="s">
        <v>5657</v>
      </c>
      <c r="E779" t="s">
        <v>14</v>
      </c>
      <c r="F779" t="s">
        <v>5658</v>
      </c>
      <c r="G779" t="s">
        <v>16</v>
      </c>
      <c r="H779" t="s">
        <v>5659</v>
      </c>
      <c r="J779">
        <v>0</v>
      </c>
      <c r="K779" s="1" t="s">
        <v>568</v>
      </c>
      <c r="L779" s="1" t="s">
        <v>569</v>
      </c>
      <c r="M779" t="str">
        <f>D779&amp;" "&amp;K779</f>
        <v>We’re invading The Bay. See you tonight San Jose!   n2b</v>
      </c>
      <c r="N779" t="str">
        <f>D779&amp;" "&amp;L779</f>
        <v>We’re invading The Bay. See you tonight San Jose!   not to bad</v>
      </c>
    </row>
    <row r="780" spans="1:14">
      <c r="A780" t="s">
        <v>5660</v>
      </c>
      <c r="B780" t="s">
        <v>5661</v>
      </c>
      <c r="C780" t="s">
        <v>5662</v>
      </c>
      <c r="D780" t="s">
        <v>5663</v>
      </c>
      <c r="E780" t="s">
        <v>14</v>
      </c>
      <c r="F780" t="s">
        <v>5664</v>
      </c>
      <c r="G780" t="s">
        <v>16</v>
      </c>
      <c r="H780" t="s">
        <v>5665</v>
      </c>
      <c r="J780">
        <v>0</v>
      </c>
      <c r="K780" s="1" t="s">
        <v>576</v>
      </c>
      <c r="L780" s="1" t="s">
        <v>577</v>
      </c>
      <c r="M780" t="str">
        <f>D780&amp;" "&amp;K780</f>
        <v>We’re so lucky to call this place home. #earthday 
  N2B</v>
      </c>
      <c r="N780" t="str">
        <f>D780&amp;" "&amp;L780</f>
        <v>We’re so lucky to call this place home. #earthday 
  not too bad</v>
      </c>
    </row>
    <row r="781" spans="1:14">
      <c r="A781" t="s">
        <v>5666</v>
      </c>
      <c r="B781" t="s">
        <v>5667</v>
      </c>
      <c r="C781" t="s">
        <v>5668</v>
      </c>
      <c r="D781" t="s">
        <v>5669</v>
      </c>
      <c r="E781" t="s">
        <v>14</v>
      </c>
      <c r="F781" t="s">
        <v>5670</v>
      </c>
      <c r="G781" t="s">
        <v>16</v>
      </c>
      <c r="H781" t="s">
        <v>5671</v>
      </c>
      <c r="J781">
        <v>0</v>
      </c>
      <c r="K781" s="1" t="s">
        <v>583</v>
      </c>
      <c r="L781" s="1" t="s">
        <v>584</v>
      </c>
      <c r="M781" t="str">
        <f>D781&amp;" "&amp;K781</f>
        <v>Dad life. His toys = my toys. @PJMasksUS 
  naw</v>
      </c>
      <c r="N781" t="str">
        <f>D781&amp;" "&amp;L781</f>
        <v>Dad life. His toys = my toys. @PJMasksUS 
  no</v>
      </c>
    </row>
    <row r="782" spans="1:14">
      <c r="A782" t="s">
        <v>5672</v>
      </c>
      <c r="B782" t="s">
        <v>5673</v>
      </c>
      <c r="C782" t="s">
        <v>5674</v>
      </c>
      <c r="D782" t="s">
        <v>5675</v>
      </c>
      <c r="E782" t="s">
        <v>14</v>
      </c>
      <c r="F782" t="s">
        <v>5676</v>
      </c>
      <c r="G782" t="s">
        <v>16</v>
      </c>
      <c r="H782" t="s">
        <v>5677</v>
      </c>
      <c r="I782" t="s">
        <v>5678</v>
      </c>
      <c r="J782">
        <v>1</v>
      </c>
      <c r="K782" s="1" t="s">
        <v>590</v>
      </c>
      <c r="L782" s="1" t="s">
        <v>584</v>
      </c>
      <c r="M782" t="str">
        <f>D782&amp;" "&amp;K782</f>
        <v>What they said👇  NAW</v>
      </c>
      <c r="N782" t="str">
        <f>D782&amp;" "&amp;L782</f>
        <v>What they said👇  no</v>
      </c>
    </row>
    <row r="783" spans="1:14">
      <c r="A783" t="s">
        <v>5679</v>
      </c>
      <c r="B783" t="s">
        <v>5680</v>
      </c>
      <c r="C783" t="s">
        <v>5681</v>
      </c>
      <c r="D783" t="s">
        <v>5682</v>
      </c>
      <c r="E783" t="s">
        <v>14</v>
      </c>
      <c r="F783" t="s">
        <v>5683</v>
      </c>
      <c r="G783" t="s">
        <v>16</v>
      </c>
      <c r="H783" t="s">
        <v>5684</v>
      </c>
      <c r="J783">
        <v>0</v>
      </c>
      <c r="K783" s="1" t="s">
        <v>597</v>
      </c>
      <c r="L783" s="1" t="s">
        <v>598</v>
      </c>
      <c r="M783" t="str">
        <f>D783&amp;" "&amp;K783</f>
        <v>Thank you Vegas 
  nbg</v>
      </c>
      <c r="N783" t="str">
        <f>D783&amp;" "&amp;L783</f>
        <v>Thank you Vegas 
  nasty but good</v>
      </c>
    </row>
    <row r="784" spans="1:14">
      <c r="A784" t="s">
        <v>5685</v>
      </c>
      <c r="B784" t="s">
        <v>5686</v>
      </c>
      <c r="C784" t="s">
        <v>5687</v>
      </c>
      <c r="D784" t="s">
        <v>5688</v>
      </c>
      <c r="E784" t="s">
        <v>14</v>
      </c>
      <c r="F784" t="s">
        <v>40</v>
      </c>
      <c r="G784" t="s">
        <v>16</v>
      </c>
      <c r="H784" t="s">
        <v>5689</v>
      </c>
      <c r="I784" t="s">
        <v>4902</v>
      </c>
      <c r="J784">
        <v>1</v>
      </c>
      <c r="K784" s="1" t="s">
        <v>605</v>
      </c>
      <c r="L784" s="1" t="s">
        <v>606</v>
      </c>
      <c r="M784" t="str">
        <f>D784&amp;" "&amp;K784</f>
        <v>RT @ComplexSneakers: me every time I open new sneakers, @jtimberlake.  😂  NBG</v>
      </c>
      <c r="N784" t="str">
        <f>D784&amp;" "&amp;L784</f>
        <v>RT @ComplexSneakers: me every time I open new sneakers, @jtimberlake.  😂  Nasty but good</v>
      </c>
    </row>
    <row r="785" spans="1:14">
      <c r="A785" t="s">
        <v>5690</v>
      </c>
      <c r="B785" t="s">
        <v>5691</v>
      </c>
      <c r="C785" t="s">
        <v>5692</v>
      </c>
      <c r="D785" t="s">
        <v>4683</v>
      </c>
      <c r="E785" t="s">
        <v>14</v>
      </c>
      <c r="F785" t="s">
        <v>5693</v>
      </c>
      <c r="G785" t="s">
        <v>16</v>
      </c>
      <c r="H785" t="s">
        <v>5694</v>
      </c>
      <c r="I785" t="s">
        <v>4686</v>
      </c>
      <c r="J785">
        <v>1</v>
      </c>
      <c r="K785" s="1" t="s">
        <v>612</v>
      </c>
      <c r="L785" s="1" t="s">
        <v>613</v>
      </c>
      <c r="M785" t="str">
        <f>D785&amp;" "&amp;K785</f>
        <v>🙌  nc</v>
      </c>
      <c r="N785" t="str">
        <f>D785&amp;" "&amp;L785</f>
        <v>🙌  no comment</v>
      </c>
    </row>
    <row r="786" spans="1:14">
      <c r="A786" t="s">
        <v>5695</v>
      </c>
      <c r="B786" t="s">
        <v>5696</v>
      </c>
      <c r="C786" t="s">
        <v>5697</v>
      </c>
      <c r="D786" t="s">
        <v>5698</v>
      </c>
      <c r="E786" t="s">
        <v>14</v>
      </c>
      <c r="F786" t="s">
        <v>5699</v>
      </c>
      <c r="G786" t="s">
        <v>16</v>
      </c>
      <c r="H786" t="s">
        <v>5700</v>
      </c>
      <c r="J786">
        <v>0</v>
      </c>
      <c r="K786" s="1" t="s">
        <v>619</v>
      </c>
      <c r="L786" s="1" t="s">
        <v>613</v>
      </c>
      <c r="M786" t="str">
        <f>D786&amp;" "&amp;K786</f>
        <v>Loved hanging out with you last night, Salt Lake! #MOTWTOUR   NC</v>
      </c>
      <c r="N786" t="str">
        <f>D786&amp;" "&amp;L786</f>
        <v>Loved hanging out with you last night, Salt Lake! #MOTWTOUR   no comment</v>
      </c>
    </row>
    <row r="787" spans="1:14" ht="27">
      <c r="A787" t="s">
        <v>5701</v>
      </c>
      <c r="B787" t="s">
        <v>5702</v>
      </c>
      <c r="C787" t="s">
        <v>5703</v>
      </c>
      <c r="D787" t="s">
        <v>5703</v>
      </c>
      <c r="E787" t="s">
        <v>14</v>
      </c>
      <c r="F787" t="s">
        <v>40</v>
      </c>
      <c r="G787" t="s">
        <v>16</v>
      </c>
      <c r="H787" t="s">
        <v>5704</v>
      </c>
      <c r="J787">
        <v>0</v>
      </c>
      <c r="K787" s="1" t="s">
        <v>625</v>
      </c>
      <c r="L787" s="1" t="s">
        <v>626</v>
      </c>
      <c r="M787" t="str">
        <f>D787&amp;" "&amp;K787</f>
        <v>RT @LEVIS: Our limited-edition flannels, co-designed with @jtimberlake, are part of the @AmericanExpress OUTSIDE IN shoppable mixed reality… ncb</v>
      </c>
      <c r="N787" t="str">
        <f>D787&amp;" "&amp;L787</f>
        <v>RT @LEVIS: Our limited-edition flannels, co-designed with @jtimberlake, are part of the @AmericanExpress OUTSIDE IN shoppable mixed reality… never coming back</v>
      </c>
    </row>
    <row r="788" spans="1:14" ht="27">
      <c r="A788" t="s">
        <v>5705</v>
      </c>
      <c r="B788" t="s">
        <v>5706</v>
      </c>
      <c r="C788" t="s">
        <v>5707</v>
      </c>
      <c r="D788" t="s">
        <v>5708</v>
      </c>
      <c r="E788" t="s">
        <v>14</v>
      </c>
      <c r="F788" t="s">
        <v>40</v>
      </c>
      <c r="G788" t="s">
        <v>16</v>
      </c>
      <c r="H788" t="s">
        <v>5709</v>
      </c>
      <c r="J788">
        <v>0</v>
      </c>
      <c r="K788" s="1" t="s">
        <v>632</v>
      </c>
      <c r="L788" s="1" t="s">
        <v>626</v>
      </c>
      <c r="M788" t="str">
        <f>D788&amp;" "&amp;K788</f>
        <v>RT @HYPEBEAST: #hypebeastart: @Pharrell and @jtimberlake with their new BFFs. "SEEING/WATCHING" - @fyKAWS.  NCB</v>
      </c>
      <c r="N788" t="str">
        <f>D788&amp;" "&amp;L788</f>
        <v>RT @HYPEBEAST: #hypebeastart: @Pharrell and @jtimberlake with their new BFFs. "SEEING/WATCHING" - @fyKAWS.  never coming back</v>
      </c>
    </row>
    <row r="789" spans="1:14">
      <c r="A789" t="s">
        <v>5710</v>
      </c>
      <c r="B789" t="s">
        <v>5711</v>
      </c>
      <c r="C789" t="s">
        <v>5712</v>
      </c>
      <c r="D789" t="s">
        <v>5713</v>
      </c>
      <c r="E789" t="s">
        <v>14</v>
      </c>
      <c r="F789" t="s">
        <v>5714</v>
      </c>
      <c r="G789" t="s">
        <v>16</v>
      </c>
      <c r="H789" t="s">
        <v>5000</v>
      </c>
      <c r="J789">
        <v>0</v>
      </c>
      <c r="K789" s="1" t="s">
        <v>639</v>
      </c>
      <c r="L789" s="1" t="s">
        <v>640</v>
      </c>
      <c r="M789" t="str">
        <f>D789&amp;" "&amp;K789</f>
        <v>Next stop: SLC...
  N8</v>
      </c>
      <c r="N789" t="str">
        <f>D789&amp;" "&amp;L789</f>
        <v>Next stop: SLC...
  night</v>
      </c>
    </row>
    <row r="790" spans="1:14">
      <c r="A790" t="s">
        <v>5715</v>
      </c>
      <c r="B790" t="s">
        <v>5716</v>
      </c>
      <c r="C790" t="s">
        <v>5717</v>
      </c>
      <c r="D790" t="s">
        <v>5718</v>
      </c>
      <c r="E790" t="s">
        <v>14</v>
      </c>
      <c r="F790" t="s">
        <v>40</v>
      </c>
      <c r="G790" t="s">
        <v>16</v>
      </c>
      <c r="H790" t="s">
        <v>5719</v>
      </c>
      <c r="J790">
        <v>0</v>
      </c>
      <c r="K790" s="1" t="s">
        <v>646</v>
      </c>
      <c r="L790" s="1" t="s">
        <v>640</v>
      </c>
      <c r="M790" t="str">
        <f>D790&amp;" "&amp;K790</f>
        <v>RT @SoleCollector: .@JTimberlake's Air Jordan 3s releasing again today in LA and Boston:   n8</v>
      </c>
      <c r="N790" t="str">
        <f>D790&amp;" "&amp;L790</f>
        <v>RT @SoleCollector: .@JTimberlake's Air Jordan 3s releasing again today in LA and Boston:   night</v>
      </c>
    </row>
    <row r="791" spans="1:14">
      <c r="A791" t="s">
        <v>5720</v>
      </c>
      <c r="B791" t="s">
        <v>5721</v>
      </c>
      <c r="C791" t="s">
        <v>5722</v>
      </c>
      <c r="D791" t="s">
        <v>5723</v>
      </c>
      <c r="E791" t="s">
        <v>14</v>
      </c>
      <c r="F791" t="s">
        <v>5724</v>
      </c>
      <c r="G791" t="s">
        <v>16</v>
      </c>
      <c r="H791" t="s">
        <v>5725</v>
      </c>
      <c r="J791">
        <v>0</v>
      </c>
      <c r="K791" s="1" t="s">
        <v>652</v>
      </c>
      <c r="L791" s="1" t="s">
        <v>653</v>
      </c>
      <c r="M791" t="str">
        <f>D791&amp;" "&amp;K791</f>
        <v>So...now there's two of me? 
  nada</v>
      </c>
      <c r="N791" t="str">
        <f>D791&amp;" "&amp;L791</f>
        <v>So...now there's two of me? 
  nothing</v>
      </c>
    </row>
    <row r="792" spans="1:14">
      <c r="A792" t="s">
        <v>5726</v>
      </c>
      <c r="B792" t="s">
        <v>5727</v>
      </c>
      <c r="C792" t="s">
        <v>5728</v>
      </c>
      <c r="D792" t="s">
        <v>5729</v>
      </c>
      <c r="E792" t="s">
        <v>14</v>
      </c>
      <c r="F792" t="s">
        <v>40</v>
      </c>
      <c r="G792" t="s">
        <v>16</v>
      </c>
      <c r="H792" t="s">
        <v>5730</v>
      </c>
      <c r="J792">
        <v>0</v>
      </c>
      <c r="K792" s="1" t="s">
        <v>660</v>
      </c>
      <c r="L792" s="1" t="s">
        <v>653</v>
      </c>
      <c r="M792" t="str">
        <f>D792&amp;" "&amp;K792</f>
        <v>RT @freestylesteve: Who’s Next?? #MotwTour #DjLife @ Montreal, Quebec  NADA</v>
      </c>
      <c r="N792" t="str">
        <f>D792&amp;" "&amp;L792</f>
        <v>RT @freestylesteve: Who’s Next?? #MotwTour #DjLife @ Montreal, Quebec  nothing</v>
      </c>
    </row>
    <row r="793" spans="1:14">
      <c r="A793" t="s">
        <v>5731</v>
      </c>
      <c r="B793" t="s">
        <v>5732</v>
      </c>
      <c r="C793" t="s">
        <v>5733</v>
      </c>
      <c r="D793" t="s">
        <v>5734</v>
      </c>
      <c r="E793" t="s">
        <v>14</v>
      </c>
      <c r="F793" t="s">
        <v>40</v>
      </c>
      <c r="G793" t="s">
        <v>16</v>
      </c>
      <c r="H793" t="s">
        <v>5735</v>
      </c>
      <c r="I793" t="s">
        <v>5736</v>
      </c>
      <c r="J793">
        <v>1</v>
      </c>
      <c r="K793" s="1" t="s">
        <v>666</v>
      </c>
      <c r="L793" s="1" t="s">
        <v>584</v>
      </c>
      <c r="M793" t="str">
        <f>D793&amp;" "&amp;K793</f>
        <v>RT @brkicks: Justin Timberlake wearing the “UNDFTD” Nike Zoom Kobe 1 Protro in Boston #MOTWTOUR
📸 @marklashark  nah</v>
      </c>
      <c r="N793" t="str">
        <f>D793&amp;" "&amp;L793</f>
        <v>RT @brkicks: Justin Timberlake wearing the “UNDFTD” Nike Zoom Kobe 1 Protro in Boston #MOTWTOUR
📸 @marklashark  no</v>
      </c>
    </row>
    <row r="794" spans="1:14">
      <c r="A794" t="s">
        <v>5737</v>
      </c>
      <c r="B794" t="s">
        <v>5738</v>
      </c>
      <c r="C794" t="s">
        <v>5739</v>
      </c>
      <c r="D794" t="s">
        <v>5740</v>
      </c>
      <c r="E794" t="s">
        <v>14</v>
      </c>
      <c r="F794" t="s">
        <v>5741</v>
      </c>
      <c r="G794" t="s">
        <v>16</v>
      </c>
      <c r="H794" t="s">
        <v>5742</v>
      </c>
      <c r="J794">
        <v>0</v>
      </c>
      <c r="K794" s="1" t="s">
        <v>673</v>
      </c>
      <c r="L794" s="1" t="s">
        <v>584</v>
      </c>
      <c r="M794" t="str">
        <f>D794&amp;" "&amp;K794</f>
        <v>Night 2 @tdgarden #MOTWTOUR  NAH</v>
      </c>
      <c r="N794" t="str">
        <f>D794&amp;" "&amp;L794</f>
        <v>Night 2 @tdgarden #MOTWTOUR  no</v>
      </c>
    </row>
    <row r="795" spans="1:14">
      <c r="A795" t="s">
        <v>5743</v>
      </c>
      <c r="B795" t="s">
        <v>5744</v>
      </c>
      <c r="C795" t="s">
        <v>5745</v>
      </c>
      <c r="D795" t="s">
        <v>4823</v>
      </c>
      <c r="E795" t="s">
        <v>14</v>
      </c>
      <c r="F795" t="s">
        <v>1803</v>
      </c>
      <c r="G795" t="s">
        <v>16</v>
      </c>
      <c r="H795" t="s">
        <v>5746</v>
      </c>
      <c r="I795" t="s">
        <v>4826</v>
      </c>
      <c r="J795">
        <v>1</v>
      </c>
      <c r="K795" s="1" t="s">
        <v>679</v>
      </c>
      <c r="L795" s="1" t="s">
        <v>680</v>
      </c>
      <c r="M795" t="str">
        <f>D795&amp;" "&amp;K795</f>
        <v>💯  nb</v>
      </c>
      <c r="N795" t="str">
        <f>D795&amp;" "&amp;L795</f>
        <v>💯  not bad</v>
      </c>
    </row>
    <row r="796" spans="1:14">
      <c r="A796" t="s">
        <v>5747</v>
      </c>
      <c r="B796" t="s">
        <v>5748</v>
      </c>
      <c r="C796" t="s">
        <v>5749</v>
      </c>
      <c r="D796" t="s">
        <v>5750</v>
      </c>
      <c r="E796" t="s">
        <v>14</v>
      </c>
      <c r="F796" t="s">
        <v>5751</v>
      </c>
      <c r="G796" t="s">
        <v>16</v>
      </c>
      <c r="H796" t="s">
        <v>5752</v>
      </c>
      <c r="J796">
        <v>0</v>
      </c>
      <c r="K796" s="1" t="s">
        <v>687</v>
      </c>
      <c r="L796" s="1" t="s">
        <v>680</v>
      </c>
      <c r="M796" t="str">
        <f>D796&amp;" "&amp;K796</f>
        <v>Happy birthday, brother. @Pharrell   NB</v>
      </c>
      <c r="N796" t="str">
        <f>D796&amp;" "&amp;L796</f>
        <v>Happy birthday, brother. @Pharrell   not bad</v>
      </c>
    </row>
    <row r="797" spans="1:14">
      <c r="A797" t="s">
        <v>5753</v>
      </c>
      <c r="B797" t="s">
        <v>5754</v>
      </c>
      <c r="C797" t="s">
        <v>5755</v>
      </c>
      <c r="D797" t="s">
        <v>5756</v>
      </c>
      <c r="E797" t="s">
        <v>14</v>
      </c>
      <c r="F797" t="s">
        <v>5757</v>
      </c>
      <c r="G797" t="s">
        <v>16</v>
      </c>
      <c r="H797" t="s">
        <v>5758</v>
      </c>
      <c r="J797">
        <v>0</v>
      </c>
      <c r="K797" s="1" t="s">
        <v>694</v>
      </c>
      <c r="L797" s="1" t="s">
        <v>695</v>
      </c>
      <c r="M797" t="str">
        <f>D797&amp;" "&amp;K797</f>
        <v>Anything with you LEGEND! @jimmyfallon you can get your feature game up!  nd</v>
      </c>
      <c r="N797" t="str">
        <f>D797&amp;" "&amp;L797</f>
        <v>Anything with you LEGEND! @jimmyfallon you can get your feature game up!  and</v>
      </c>
    </row>
    <row r="798" spans="1:14">
      <c r="A798" t="s">
        <v>5759</v>
      </c>
      <c r="B798" t="s">
        <v>5760</v>
      </c>
      <c r="C798" t="s">
        <v>5761</v>
      </c>
      <c r="D798" t="s">
        <v>4683</v>
      </c>
      <c r="E798" t="s">
        <v>14</v>
      </c>
      <c r="F798" t="s">
        <v>5762</v>
      </c>
      <c r="G798" t="s">
        <v>16</v>
      </c>
      <c r="H798" t="s">
        <v>5763</v>
      </c>
      <c r="I798" t="s">
        <v>4686</v>
      </c>
      <c r="J798">
        <v>1</v>
      </c>
      <c r="K798" s="1" t="s">
        <v>702</v>
      </c>
      <c r="L798" s="1" t="s">
        <v>695</v>
      </c>
      <c r="M798" t="str">
        <f>D798&amp;" "&amp;K798</f>
        <v>🙌  ND</v>
      </c>
      <c r="N798" t="str">
        <f>D798&amp;" "&amp;L798</f>
        <v>🙌  and</v>
      </c>
    </row>
    <row r="799" spans="1:14">
      <c r="A799" t="s">
        <v>5764</v>
      </c>
      <c r="B799" t="s">
        <v>5765</v>
      </c>
      <c r="C799" t="s">
        <v>5766</v>
      </c>
      <c r="D799" t="s">
        <v>4683</v>
      </c>
      <c r="E799" t="s">
        <v>14</v>
      </c>
      <c r="F799" t="s">
        <v>5767</v>
      </c>
      <c r="G799" t="s">
        <v>16</v>
      </c>
      <c r="H799" t="s">
        <v>5768</v>
      </c>
      <c r="I799" t="s">
        <v>4686</v>
      </c>
      <c r="J799">
        <v>1</v>
      </c>
      <c r="K799" s="1" t="s">
        <v>709</v>
      </c>
      <c r="L799" s="1" t="s">
        <v>710</v>
      </c>
      <c r="M799" t="str">
        <f>D799&amp;" "&amp;K799</f>
        <v>🙌  ng</v>
      </c>
      <c r="N799" t="str">
        <f>D799&amp;" "&amp;L799</f>
        <v>🙌  not good</v>
      </c>
    </row>
    <row r="800" spans="1:14">
      <c r="A800" t="s">
        <v>5769</v>
      </c>
      <c r="B800" t="s">
        <v>5770</v>
      </c>
      <c r="C800" t="s">
        <v>5771</v>
      </c>
      <c r="D800" t="s">
        <v>5772</v>
      </c>
      <c r="E800" t="s">
        <v>14</v>
      </c>
      <c r="F800" t="s">
        <v>5773</v>
      </c>
      <c r="G800" t="s">
        <v>16</v>
      </c>
      <c r="H800" t="s">
        <v>5774</v>
      </c>
      <c r="I800" t="s">
        <v>5775</v>
      </c>
      <c r="J800">
        <v>2</v>
      </c>
      <c r="K800" s="1" t="s">
        <v>718</v>
      </c>
      <c r="L800" s="1" t="s">
        <v>710</v>
      </c>
      <c r="M800" t="str">
        <f>D800&amp;" "&amp;K800</f>
        <v>🔥⛳️  NG</v>
      </c>
      <c r="N800" t="str">
        <f>D800&amp;" "&amp;L800</f>
        <v>🔥⛳️  not good</v>
      </c>
    </row>
    <row r="801" spans="1:14">
      <c r="A801" t="s">
        <v>5776</v>
      </c>
      <c r="B801" t="s">
        <v>5777</v>
      </c>
      <c r="C801" t="s">
        <v>5778</v>
      </c>
      <c r="D801" t="s">
        <v>5779</v>
      </c>
      <c r="E801" t="s">
        <v>14</v>
      </c>
      <c r="F801" t="s">
        <v>5780</v>
      </c>
      <c r="G801" t="s">
        <v>16</v>
      </c>
      <c r="H801" t="s">
        <v>5781</v>
      </c>
      <c r="J801">
        <v>0</v>
      </c>
      <c r="K801" s="1" t="s">
        <v>724</v>
      </c>
      <c r="L801" s="1" t="s">
        <v>653</v>
      </c>
      <c r="M801" t="str">
        <f>D801&amp;" "&amp;K801</f>
        <v>Detroit, we’re here...
  nil</v>
      </c>
      <c r="N801" t="str">
        <f>D801&amp;" "&amp;L801</f>
        <v>Detroit, we’re here...
  nothing</v>
      </c>
    </row>
    <row r="802" spans="1:14">
      <c r="A802" t="s">
        <v>5782</v>
      </c>
      <c r="B802" t="s">
        <v>5783</v>
      </c>
      <c r="C802" t="s">
        <v>5784</v>
      </c>
      <c r="D802" t="s">
        <v>5785</v>
      </c>
      <c r="E802" t="s">
        <v>14</v>
      </c>
      <c r="F802" t="s">
        <v>5786</v>
      </c>
      <c r="G802" t="s">
        <v>187</v>
      </c>
      <c r="H802" t="s">
        <v>5787</v>
      </c>
      <c r="J802">
        <v>0</v>
      </c>
      <c r="K802" s="1" t="s">
        <v>731</v>
      </c>
      <c r="L802" s="1" t="s">
        <v>653</v>
      </c>
      <c r="M802" t="str">
        <f>D802&amp;" "&amp;K802</f>
        <v>See you soon, Detroit.  NIL</v>
      </c>
      <c r="N802" t="str">
        <f>D802&amp;" "&amp;L802</f>
        <v>See you soon, Detroit.  nothing</v>
      </c>
    </row>
    <row r="803" spans="1:14">
      <c r="A803" t="s">
        <v>5788</v>
      </c>
      <c r="B803" t="s">
        <v>5789</v>
      </c>
      <c r="C803" t="s">
        <v>5790</v>
      </c>
      <c r="D803" t="s">
        <v>5791</v>
      </c>
      <c r="E803" t="s">
        <v>14</v>
      </c>
      <c r="F803" t="s">
        <v>5792</v>
      </c>
      <c r="G803" t="s">
        <v>187</v>
      </c>
      <c r="H803" t="s">
        <v>5793</v>
      </c>
      <c r="J803">
        <v>0</v>
      </c>
      <c r="K803" s="1" t="s">
        <v>737</v>
      </c>
      <c r="L803" s="1" t="s">
        <v>738</v>
      </c>
      <c r="M803" t="str">
        <f>D803&amp;" "&amp;K803</f>
        <v>Every kid deserves an equal education...but millions don't have access to the technology they need to succeed. I'm working with @Verizon to change that. Nominate a middle school in your community:   np</v>
      </c>
      <c r="N803" t="str">
        <f>D803&amp;" "&amp;L803</f>
        <v>Every kid deserves an equal education...but millions don't have access to the technology they need to succeed. I'm working with @Verizon to change that. Nominate a middle school in your community:   no problem</v>
      </c>
    </row>
    <row r="804" spans="1:14">
      <c r="A804" t="s">
        <v>5794</v>
      </c>
      <c r="B804" t="s">
        <v>5795</v>
      </c>
      <c r="C804" t="s">
        <v>5796</v>
      </c>
      <c r="D804" t="s">
        <v>5797</v>
      </c>
      <c r="E804" t="s">
        <v>14</v>
      </c>
      <c r="F804" t="s">
        <v>40</v>
      </c>
      <c r="G804" t="s">
        <v>16</v>
      </c>
      <c r="H804" t="s">
        <v>5798</v>
      </c>
      <c r="J804">
        <v>0</v>
      </c>
      <c r="K804" s="1" t="s">
        <v>745</v>
      </c>
      <c r="L804" s="1" t="s">
        <v>738</v>
      </c>
      <c r="M804" t="str">
        <f>D804&amp;" "&amp;K804</f>
        <v>RT @BleacherReport: GOT EMM! 
@AntDavis23, Master #AprilFools prankster!  NP</v>
      </c>
      <c r="N804" t="str">
        <f>D804&amp;" "&amp;L804</f>
        <v>RT @BleacherReport: GOT EMM! 
@AntDavis23, Master #AprilFools prankster!  no problem</v>
      </c>
    </row>
    <row r="805" spans="1:14">
      <c r="A805" t="s">
        <v>5799</v>
      </c>
      <c r="B805" t="s">
        <v>5800</v>
      </c>
      <c r="C805" t="s">
        <v>5801</v>
      </c>
      <c r="D805" t="s">
        <v>5801</v>
      </c>
      <c r="E805" t="s">
        <v>14</v>
      </c>
      <c r="F805" t="s">
        <v>40</v>
      </c>
      <c r="G805" t="s">
        <v>16</v>
      </c>
      <c r="H805" t="s">
        <v>5802</v>
      </c>
      <c r="J805">
        <v>0</v>
      </c>
      <c r="K805" s="1" t="s">
        <v>751</v>
      </c>
      <c r="L805" s="1" t="s">
        <v>752</v>
      </c>
      <c r="M805" t="str">
        <f>D805&amp;" "&amp;K805</f>
        <v>RT @ComplexSneakers: Nike boys in Cleveland.
@jtimberlake in the mismatched ‘Equality’ LeBron 15s and @kingjames is a Red PE of the ‘Prime… nt</v>
      </c>
      <c r="N805" t="str">
        <f>D805&amp;" "&amp;L805</f>
        <v>RT @ComplexSneakers: Nike boys in Cleveland.
@jtimberlake in the mismatched ‘Equality’ LeBron 15s and @kingjames is a Red PE of the ‘Prime… no thanks</v>
      </c>
    </row>
    <row r="806" spans="1:14">
      <c r="A806" t="s">
        <v>5803</v>
      </c>
      <c r="B806" t="s">
        <v>5804</v>
      </c>
      <c r="C806" t="s">
        <v>5805</v>
      </c>
      <c r="D806" t="s">
        <v>5806</v>
      </c>
      <c r="E806" t="s">
        <v>14</v>
      </c>
      <c r="F806" t="s">
        <v>5807</v>
      </c>
      <c r="G806" t="s">
        <v>16</v>
      </c>
      <c r="H806" t="s">
        <v>5808</v>
      </c>
      <c r="I806" t="s">
        <v>1374</v>
      </c>
      <c r="J806">
        <v>1</v>
      </c>
      <c r="K806" s="1" t="s">
        <v>758</v>
      </c>
      <c r="L806" s="1" t="s">
        <v>752</v>
      </c>
      <c r="M806" t="str">
        <f>D806&amp;" "&amp;K806</f>
        <v>A MOMENT. Had no idea @kingjames was jumping on stage tonight. Thanks for celebrating with us, Cleveland...cheers! 🎥:   NT</v>
      </c>
      <c r="N806" t="str">
        <f>D806&amp;" "&amp;L806</f>
        <v>A MOMENT. Had no idea @kingjames was jumping on stage tonight. Thanks for celebrating with us, Cleveland...cheers! 🎥:   no thanks</v>
      </c>
    </row>
    <row r="807" spans="1:14">
      <c r="A807" t="s">
        <v>5809</v>
      </c>
      <c r="B807" t="s">
        <v>5810</v>
      </c>
      <c r="C807" t="s">
        <v>5811</v>
      </c>
      <c r="D807" t="s">
        <v>5812</v>
      </c>
      <c r="E807" t="s">
        <v>14</v>
      </c>
      <c r="F807" t="s">
        <v>40</v>
      </c>
      <c r="G807" t="s">
        <v>16</v>
      </c>
      <c r="H807" t="s">
        <v>5813</v>
      </c>
      <c r="J807">
        <v>0</v>
      </c>
      <c r="K807" s="1" t="s">
        <v>764</v>
      </c>
      <c r="L807" s="1" t="s">
        <v>653</v>
      </c>
      <c r="M807" t="str">
        <f>D807&amp;" "&amp;K807</f>
        <v>RT @brkicks: Justin Timberlake at the Cavs game in the Nike LeBron 15 “Diamond Turf”  nth</v>
      </c>
      <c r="N807" t="str">
        <f>D807&amp;" "&amp;L807</f>
        <v>RT @brkicks: Justin Timberlake at the Cavs game in the Nike LeBron 15 “Diamond Turf”  nothing</v>
      </c>
    </row>
    <row r="808" spans="1:14">
      <c r="A808" t="s">
        <v>5814</v>
      </c>
      <c r="B808" t="s">
        <v>5815</v>
      </c>
      <c r="C808" t="s">
        <v>5816</v>
      </c>
      <c r="D808" t="s">
        <v>5817</v>
      </c>
      <c r="E808" t="s">
        <v>14</v>
      </c>
      <c r="F808" t="s">
        <v>5818</v>
      </c>
      <c r="G808" t="s">
        <v>16</v>
      </c>
      <c r="H808" t="s">
        <v>5819</v>
      </c>
      <c r="J808">
        <v>0</v>
      </c>
      <c r="K808" s="1" t="s">
        <v>771</v>
      </c>
      <c r="L808" s="1" t="s">
        <v>653</v>
      </c>
      <c r="M808" t="str">
        <f>D808&amp;" "&amp;K808</f>
        <v>Sound on
  NTH</v>
      </c>
      <c r="N808" t="str">
        <f>D808&amp;" "&amp;L808</f>
        <v>Sound on
  nothing</v>
      </c>
    </row>
    <row r="809" spans="1:14">
      <c r="A809" t="s">
        <v>5820</v>
      </c>
      <c r="B809" t="s">
        <v>5821</v>
      </c>
      <c r="C809" t="s">
        <v>5822</v>
      </c>
      <c r="D809" t="s">
        <v>5823</v>
      </c>
      <c r="E809" t="s">
        <v>14</v>
      </c>
      <c r="F809" t="s">
        <v>5824</v>
      </c>
      <c r="G809" t="s">
        <v>16</v>
      </c>
      <c r="H809" t="s">
        <v>5825</v>
      </c>
      <c r="J809">
        <v>0</v>
      </c>
      <c r="K809" s="1" t="s">
        <v>777</v>
      </c>
      <c r="L809" s="1" t="s">
        <v>778</v>
      </c>
      <c r="M809" t="str">
        <f>D809&amp;" "&amp;K809</f>
        <v>Legends never die  nxt</v>
      </c>
      <c r="N809" t="str">
        <f>D809&amp;" "&amp;L809</f>
        <v>Legends never die  next</v>
      </c>
    </row>
    <row r="810" spans="1:14">
      <c r="A810" t="s">
        <v>5826</v>
      </c>
      <c r="B810" t="s">
        <v>5827</v>
      </c>
      <c r="C810" t="s">
        <v>5828</v>
      </c>
      <c r="E810" t="s">
        <v>14</v>
      </c>
      <c r="F810" t="s">
        <v>5829</v>
      </c>
      <c r="G810" t="s">
        <v>16</v>
      </c>
      <c r="H810" t="s">
        <v>5830</v>
      </c>
      <c r="J810">
        <v>0</v>
      </c>
      <c r="K810" s="1" t="s">
        <v>783</v>
      </c>
      <c r="L810" s="1" t="s">
        <v>778</v>
      </c>
      <c r="M810" t="str">
        <f>D810&amp;" "&amp;K810</f>
        <v xml:space="preserve"> NXT</v>
      </c>
      <c r="N810" t="str">
        <f>D810&amp;" "&amp;L810</f>
        <v xml:space="preserve"> next</v>
      </c>
    </row>
    <row r="811" spans="1:14" ht="27">
      <c r="A811" t="s">
        <v>5831</v>
      </c>
      <c r="B811" t="s">
        <v>5832</v>
      </c>
      <c r="C811" t="s">
        <v>5833</v>
      </c>
      <c r="D811" t="s">
        <v>5834</v>
      </c>
      <c r="E811" t="s">
        <v>14</v>
      </c>
      <c r="F811" t="s">
        <v>40</v>
      </c>
      <c r="G811" t="s">
        <v>16</v>
      </c>
      <c r="H811" t="s">
        <v>5616</v>
      </c>
      <c r="J811">
        <v>0</v>
      </c>
      <c r="K811" s="1" t="s">
        <v>790</v>
      </c>
      <c r="L811" s="1" t="s">
        <v>791</v>
      </c>
      <c r="M811" t="str">
        <f>D811&amp;" "&amp;K811</f>
        <v>RT @THETNKIDS: In case you missed it! “GUY time” OR “GOT time?”  ngh</v>
      </c>
      <c r="N811" t="str">
        <f>D811&amp;" "&amp;L811</f>
        <v>RT @THETNKIDS: In case you missed it! “GUY time” OR “GOT time?”  not gonna happen</v>
      </c>
    </row>
    <row r="812" spans="1:14" ht="27">
      <c r="A812" t="s">
        <v>5835</v>
      </c>
      <c r="B812" t="s">
        <v>5836</v>
      </c>
      <c r="C812" t="s">
        <v>5837</v>
      </c>
      <c r="D812" t="s">
        <v>5838</v>
      </c>
      <c r="E812" t="s">
        <v>14</v>
      </c>
      <c r="F812" t="s">
        <v>5839</v>
      </c>
      <c r="G812" t="s">
        <v>16</v>
      </c>
      <c r="H812" t="s">
        <v>5840</v>
      </c>
      <c r="J812">
        <v>0</v>
      </c>
      <c r="K812" s="1" t="s">
        <v>797</v>
      </c>
      <c r="L812" s="1" t="s">
        <v>791</v>
      </c>
      <c r="M812" t="str">
        <f>D812&amp;" "&amp;K812</f>
        <v>Get too close to the stage and I might steal your phone... NGH</v>
      </c>
      <c r="N812" t="str">
        <f>D812&amp;" "&amp;L812</f>
        <v>Get too close to the stage and I might steal your phone... not gonna happen</v>
      </c>
    </row>
    <row r="813" spans="1:14">
      <c r="A813" t="s">
        <v>5841</v>
      </c>
      <c r="B813" t="s">
        <v>5842</v>
      </c>
      <c r="C813" t="s">
        <v>5843</v>
      </c>
      <c r="D813" t="s">
        <v>5844</v>
      </c>
      <c r="E813" t="s">
        <v>14</v>
      </c>
      <c r="F813" t="s">
        <v>5845</v>
      </c>
      <c r="G813" t="s">
        <v>16</v>
      </c>
      <c r="H813" t="s">
        <v>5846</v>
      </c>
      <c r="J813">
        <v>0</v>
      </c>
      <c r="K813" s="1" t="s">
        <v>803</v>
      </c>
      <c r="L813" s="1" t="s">
        <v>804</v>
      </c>
      <c r="M813" t="str">
        <f>D813&amp;" "&amp;K813</f>
        <v>THANK YOU JERSEY! #MOTWTOUR  ootd</v>
      </c>
      <c r="N813" t="str">
        <f>D813&amp;" "&amp;L813</f>
        <v>THANK YOU JERSEY! #MOTWTOUR  outfit of the day</v>
      </c>
    </row>
    <row r="814" spans="1:14">
      <c r="A814" t="s">
        <v>5847</v>
      </c>
      <c r="B814" t="s">
        <v>5848</v>
      </c>
      <c r="C814" t="s">
        <v>5849</v>
      </c>
      <c r="D814" t="s">
        <v>5850</v>
      </c>
      <c r="E814" t="s">
        <v>14</v>
      </c>
      <c r="F814" t="s">
        <v>5851</v>
      </c>
      <c r="G814" t="s">
        <v>16</v>
      </c>
      <c r="H814" t="s">
        <v>5852</v>
      </c>
      <c r="J814">
        <v>0</v>
      </c>
      <c r="K814" s="1" t="s">
        <v>810</v>
      </c>
      <c r="L814" s="1" t="s">
        <v>804</v>
      </c>
      <c r="M814" t="str">
        <f>D814&amp;" "&amp;K814</f>
        <v>On the road with @theshadowboxers for #MOTWTOUR and they just released their debut EP APOLLO. Check it out / put it on loop...
  OOTD</v>
      </c>
      <c r="N814" t="str">
        <f>D814&amp;" "&amp;L814</f>
        <v>On the road with @theshadowboxers for #MOTWTOUR and they just released their debut EP APOLLO. Check it out / put it on loop...
  outfit of the day</v>
      </c>
    </row>
    <row r="815" spans="1:14">
      <c r="A815" t="s">
        <v>5853</v>
      </c>
      <c r="B815" t="s">
        <v>5854</v>
      </c>
      <c r="C815" t="s">
        <v>5855</v>
      </c>
      <c r="D815" t="s">
        <v>5856</v>
      </c>
      <c r="E815" t="s">
        <v>14</v>
      </c>
      <c r="F815" t="s">
        <v>40</v>
      </c>
      <c r="G815" t="s">
        <v>16</v>
      </c>
      <c r="H815" t="s">
        <v>5857</v>
      </c>
      <c r="J815">
        <v>0</v>
      </c>
      <c r="K815" s="1" t="s">
        <v>817</v>
      </c>
      <c r="L815" s="1" t="s">
        <v>818</v>
      </c>
      <c r="M815" t="str">
        <f>D815&amp;" "&amp;K815</f>
        <v>RT @NBA: This week’s JAM SESSION on #InsideStuff features “Supplies” by @jtimberlake!  omg</v>
      </c>
      <c r="N815" t="str">
        <f>D815&amp;" "&amp;L815</f>
        <v>RT @NBA: This week’s JAM SESSION on #InsideStuff features “Supplies” by @jtimberlake!  oh my god</v>
      </c>
    </row>
    <row r="816" spans="1:14">
      <c r="A816" t="s">
        <v>5858</v>
      </c>
      <c r="B816" t="s">
        <v>5859</v>
      </c>
      <c r="C816" t="s">
        <v>5860</v>
      </c>
      <c r="D816" t="s">
        <v>5861</v>
      </c>
      <c r="E816" t="s">
        <v>14</v>
      </c>
      <c r="F816" t="s">
        <v>5862</v>
      </c>
      <c r="G816" t="s">
        <v>16</v>
      </c>
      <c r="H816" t="s">
        <v>5863</v>
      </c>
      <c r="J816">
        <v>0</v>
      </c>
      <c r="K816" s="1" t="s">
        <v>824</v>
      </c>
      <c r="L816" s="1" t="s">
        <v>818</v>
      </c>
      <c r="M816" t="str">
        <f>D816&amp;" "&amp;K816</f>
        <v>This is the future. So proud to see you all using your voices and marching today. #NeverAgain #MarchforOurLives 
  OMG</v>
      </c>
      <c r="N816" t="str">
        <f>D816&amp;" "&amp;L816</f>
        <v>This is the future. So proud to see you all using your voices and marching today. #NeverAgain #MarchforOurLives 
  oh my god</v>
      </c>
    </row>
    <row r="817" spans="1:14">
      <c r="A817" t="s">
        <v>5864</v>
      </c>
      <c r="B817" t="s">
        <v>5865</v>
      </c>
      <c r="C817" t="s">
        <v>5866</v>
      </c>
      <c r="D817" t="s">
        <v>5867</v>
      </c>
      <c r="E817" t="s">
        <v>14</v>
      </c>
      <c r="F817" t="s">
        <v>40</v>
      </c>
      <c r="G817" t="s">
        <v>16</v>
      </c>
      <c r="H817" t="s">
        <v>5868</v>
      </c>
      <c r="I817" t="s">
        <v>5736</v>
      </c>
      <c r="J817">
        <v>1</v>
      </c>
      <c r="K817" s="1" t="s">
        <v>831</v>
      </c>
      <c r="L817" s="1" t="s">
        <v>832</v>
      </c>
      <c r="M817" t="str">
        <f>D817&amp;" "&amp;K817</f>
        <v>RT @brkicks: Justin Timberlake in the Off-White Air Jordan 1 at @TheGarden 
📸 @marklashark  ohk</v>
      </c>
      <c r="N817" t="str">
        <f>D817&amp;" "&amp;L817</f>
        <v>RT @brkicks: Justin Timberlake in the Off-White Air Jordan 1 at @TheGarden 
📸 @marklashark  oh,okay</v>
      </c>
    </row>
    <row r="818" spans="1:14">
      <c r="A818" t="s">
        <v>5869</v>
      </c>
      <c r="B818" t="s">
        <v>5870</v>
      </c>
      <c r="C818" t="s">
        <v>5871</v>
      </c>
      <c r="D818" t="s">
        <v>5872</v>
      </c>
      <c r="E818" t="s">
        <v>14</v>
      </c>
      <c r="F818" t="s">
        <v>40</v>
      </c>
      <c r="G818" t="s">
        <v>16</v>
      </c>
      <c r="H818" t="s">
        <v>5873</v>
      </c>
      <c r="J818">
        <v>0</v>
      </c>
      <c r="K818" s="1" t="s">
        <v>838</v>
      </c>
      <c r="L818" s="1" t="s">
        <v>832</v>
      </c>
      <c r="M818" t="str">
        <f>D818&amp;" "&amp;K818</f>
        <v>RT @brkicks: Justin Timberlake performs wearing the Nike LeBron 15 "Orange Box" in New York City #MOTW  OHK</v>
      </c>
      <c r="N818" t="str">
        <f>D818&amp;" "&amp;L818</f>
        <v>RT @brkicks: Justin Timberlake performs wearing the Nike LeBron 15 "Orange Box" in New York City #MOTW  oh,okay</v>
      </c>
    </row>
    <row r="819" spans="1:14">
      <c r="A819" t="s">
        <v>5874</v>
      </c>
      <c r="B819" t="s">
        <v>5875</v>
      </c>
      <c r="C819" t="s">
        <v>5876</v>
      </c>
      <c r="D819" t="s">
        <v>5877</v>
      </c>
      <c r="E819" t="s">
        <v>14</v>
      </c>
      <c r="F819" t="s">
        <v>40</v>
      </c>
      <c r="G819" t="s">
        <v>16</v>
      </c>
      <c r="H819" t="s">
        <v>5878</v>
      </c>
      <c r="J819">
        <v>0</v>
      </c>
      <c r="K819" s="1" t="s">
        <v>844</v>
      </c>
      <c r="L819" s="1" t="s">
        <v>845</v>
      </c>
      <c r="M819" t="str">
        <f>D819&amp;" "&amp;K819</f>
        <v>RT @THETNKIDS: New York, we love you. @jtimberlake @TheGarden #MOTWTOUR  omgsh</v>
      </c>
      <c r="N819" t="str">
        <f>D819&amp;" "&amp;L819</f>
        <v>RT @THETNKIDS: New York, we love you. @jtimberlake @TheGarden #MOTWTOUR  oh my gosh</v>
      </c>
    </row>
    <row r="820" spans="1:14">
      <c r="A820" t="s">
        <v>5879</v>
      </c>
      <c r="B820" t="s">
        <v>5880</v>
      </c>
      <c r="C820" t="s">
        <v>5881</v>
      </c>
      <c r="D820" t="s">
        <v>5881</v>
      </c>
      <c r="E820" t="s">
        <v>14</v>
      </c>
      <c r="F820" t="s">
        <v>40</v>
      </c>
      <c r="G820" t="s">
        <v>16</v>
      </c>
      <c r="H820" t="s">
        <v>5868</v>
      </c>
      <c r="J820">
        <v>0</v>
      </c>
      <c r="K820" s="1" t="s">
        <v>852</v>
      </c>
      <c r="L820" s="1" t="s">
        <v>845</v>
      </c>
      <c r="M820" t="str">
        <f>D820&amp;" "&amp;K820</f>
        <v>RT @TheGarden: "On top of the world at the greatest venue in the world, Madison Square Garden!" - @jtimberlake 
#JustinTimberlakeMSG
(Phot… OMGSH</v>
      </c>
      <c r="N820" t="str">
        <f>D820&amp;" "&amp;L820</f>
        <v>RT @TheGarden: "On top of the world at the greatest venue in the world, Madison Square Garden!" - @jtimberlake 
#JustinTimberlakeMSG
(Phot… oh my gosh</v>
      </c>
    </row>
    <row r="821" spans="1:14">
      <c r="A821" t="s">
        <v>5882</v>
      </c>
      <c r="B821" t="s">
        <v>5883</v>
      </c>
      <c r="C821" t="s">
        <v>5884</v>
      </c>
      <c r="D821" t="s">
        <v>5885</v>
      </c>
      <c r="E821" t="s">
        <v>14</v>
      </c>
      <c r="F821" t="s">
        <v>5886</v>
      </c>
      <c r="G821" t="s">
        <v>16</v>
      </c>
      <c r="H821" t="s">
        <v>5746</v>
      </c>
      <c r="I821" t="s">
        <v>4055</v>
      </c>
      <c r="J821">
        <v>1</v>
      </c>
      <c r="K821" s="1" t="s">
        <v>859</v>
      </c>
      <c r="L821" s="1" t="s">
        <v>860</v>
      </c>
      <c r="M821" t="str">
        <f>D821&amp;" "&amp;K821</f>
        <v>Again, so sorry we had to postpone last night’s show. BUT we have a new date for our next concert at @TheGarden. I’m going live on Instagram to announce the new date! ➡️  osm</v>
      </c>
      <c r="N821" t="str">
        <f>D821&amp;" "&amp;L821</f>
        <v>Again, so sorry we had to postpone last night’s show. BUT we have a new date for our next concert at @TheGarden. I’m going live on Instagram to announce the new date! ➡️  awesome</v>
      </c>
    </row>
    <row r="822" spans="1:14">
      <c r="A822" t="s">
        <v>5887</v>
      </c>
      <c r="B822" t="s">
        <v>5888</v>
      </c>
      <c r="C822" t="s">
        <v>5889</v>
      </c>
      <c r="D822" t="s">
        <v>5890</v>
      </c>
      <c r="E822" t="s">
        <v>14</v>
      </c>
      <c r="F822" t="s">
        <v>5891</v>
      </c>
      <c r="G822" t="s">
        <v>16</v>
      </c>
      <c r="H822" t="s">
        <v>5892</v>
      </c>
      <c r="J822">
        <v>0</v>
      </c>
      <c r="K822" s="1" t="s">
        <v>867</v>
      </c>
      <c r="L822" s="1" t="s">
        <v>860</v>
      </c>
      <c r="M822" t="str">
        <f>D822&amp;" "&amp;K822</f>
        <v>I’m sorry to announce the show tonight at Madison Square Garden has been POSTPONED due to the snow. BUT we’re still on for tomorrow, Thursday 3/22. Don’t worry: we are working to find a new date for tonight’s show. So hang on to your tickets...and stay tuned! And be safe!  OSM</v>
      </c>
      <c r="N822" t="str">
        <f>D822&amp;" "&amp;L822</f>
        <v>I’m sorry to announce the show tonight at Madison Square Garden has been POSTPONED due to the snow. BUT we’re still on for tomorrow, Thursday 3/22. Don’t worry: we are working to find a new date for tonight’s show. So hang on to your tickets...and stay tuned! And be safe!  awesome</v>
      </c>
    </row>
    <row r="823" spans="1:14" ht="27">
      <c r="A823" t="s">
        <v>5893</v>
      </c>
      <c r="B823" t="s">
        <v>5894</v>
      </c>
      <c r="C823" t="s">
        <v>5895</v>
      </c>
      <c r="D823" t="s">
        <v>5896</v>
      </c>
      <c r="E823" t="s">
        <v>14</v>
      </c>
      <c r="F823" t="s">
        <v>40</v>
      </c>
      <c r="G823" t="s">
        <v>16</v>
      </c>
      <c r="H823" t="s">
        <v>5897</v>
      </c>
      <c r="J823">
        <v>0</v>
      </c>
      <c r="K823" s="1" t="s">
        <v>874</v>
      </c>
      <c r="L823" s="1" t="s">
        <v>875</v>
      </c>
      <c r="M823" t="str">
        <f>D823&amp;" "&amp;K823</f>
        <v>RT @Timbaland: Repost from @Tidal. You can't deny @jtimberlake and @timbaland's studio chemistry. Press play on their collaborations:  ouch</v>
      </c>
      <c r="N823" t="str">
        <f>D823&amp;" "&amp;L823</f>
        <v>RT @Timbaland: Repost from @Tidal. You can't deny @jtimberlake and @timbaland's studio chemistry. Press play on their collaborations:  experiencing pain</v>
      </c>
    </row>
    <row r="824" spans="1:14" ht="27">
      <c r="A824" t="s">
        <v>5898</v>
      </c>
      <c r="B824" t="s">
        <v>5899</v>
      </c>
      <c r="C824" t="s">
        <v>5900</v>
      </c>
      <c r="D824" t="s">
        <v>5901</v>
      </c>
      <c r="E824" t="s">
        <v>14</v>
      </c>
      <c r="F824" t="s">
        <v>40</v>
      </c>
      <c r="G824" t="s">
        <v>16</v>
      </c>
      <c r="H824" t="s">
        <v>5902</v>
      </c>
      <c r="J824">
        <v>0</v>
      </c>
      <c r="K824" s="1" t="s">
        <v>882</v>
      </c>
      <c r="L824" s="1" t="s">
        <v>875</v>
      </c>
      <c r="M824" t="str">
        <f>D824&amp;" "&amp;K824</f>
        <v>RT @brkicks: Justin Timberlake performs in the Kith x Nike LeBron 15 Lifestyle at Washington D.C. #MOTW  OUCH</v>
      </c>
      <c r="N824" t="str">
        <f>D824&amp;" "&amp;L824</f>
        <v>RT @brkicks: Justin Timberlake performs in the Kith x Nike LeBron 15 Lifestyle at Washington D.C. #MOTW  experiencing pain</v>
      </c>
    </row>
    <row r="825" spans="1:14">
      <c r="A825" t="s">
        <v>5903</v>
      </c>
      <c r="B825" t="s">
        <v>5904</v>
      </c>
      <c r="C825" t="s">
        <v>5905</v>
      </c>
      <c r="D825" t="s">
        <v>5906</v>
      </c>
      <c r="E825" t="s">
        <v>14</v>
      </c>
      <c r="F825" t="s">
        <v>5907</v>
      </c>
      <c r="G825" t="s">
        <v>16</v>
      </c>
      <c r="H825" t="s">
        <v>5908</v>
      </c>
      <c r="J825">
        <v>0</v>
      </c>
      <c r="K825" s="1" t="s">
        <v>889</v>
      </c>
      <c r="L825" s="1" t="s">
        <v>890</v>
      </c>
      <c r="M825" t="str">
        <f>D825&amp;" "&amp;K825</f>
        <v>I’m so inspired by the #MarchForOurLives students out there owning their voices. We need to demand action. Get out there and join the march this Saturday — more info here:   ott</v>
      </c>
      <c r="N825" t="str">
        <f>D825&amp;" "&amp;L825</f>
        <v>I’m so inspired by the #MarchForOurLives students out there owning their voices. We need to demand action. Get out there and join the march this Saturday — more info here:   over the top</v>
      </c>
    </row>
    <row r="826" spans="1:14">
      <c r="A826" t="s">
        <v>5909</v>
      </c>
      <c r="B826" t="s">
        <v>5910</v>
      </c>
      <c r="C826" t="s">
        <v>5911</v>
      </c>
      <c r="D826" t="s">
        <v>5912</v>
      </c>
      <c r="E826" t="s">
        <v>14</v>
      </c>
      <c r="F826" t="s">
        <v>40</v>
      </c>
      <c r="G826" t="s">
        <v>16</v>
      </c>
      <c r="H826" t="s">
        <v>5913</v>
      </c>
      <c r="I826" t="s">
        <v>2683</v>
      </c>
      <c r="J826">
        <v>1</v>
      </c>
      <c r="K826" s="1" t="s">
        <v>897</v>
      </c>
      <c r="L826" s="1" t="s">
        <v>890</v>
      </c>
      <c r="M826" t="str">
        <f>D826&amp;" "&amp;K826</f>
        <v>RT @Jumpman23: "Keep jumping." - @jtimberlake
Toronto got a first look at the new 🔥 from JT.  OTT</v>
      </c>
      <c r="N826" t="str">
        <f>D826&amp;" "&amp;L826</f>
        <v>RT @Jumpman23: "Keep jumping." - @jtimberlake
Toronto got a first look at the new 🔥 from JT.  over the top</v>
      </c>
    </row>
    <row r="827" spans="1:14" ht="27">
      <c r="A827" t="s">
        <v>5914</v>
      </c>
      <c r="B827" t="s">
        <v>5915</v>
      </c>
      <c r="C827" t="s">
        <v>5916</v>
      </c>
      <c r="D827" t="s">
        <v>5917</v>
      </c>
      <c r="E827" t="s">
        <v>14</v>
      </c>
      <c r="F827" t="s">
        <v>40</v>
      </c>
      <c r="G827" t="s">
        <v>16</v>
      </c>
      <c r="H827" t="s">
        <v>5918</v>
      </c>
      <c r="J827">
        <v>0</v>
      </c>
      <c r="K827" s="1" t="s">
        <v>904</v>
      </c>
      <c r="L827" s="1" t="s">
        <v>905</v>
      </c>
      <c r="M827" t="str">
        <f>D827&amp;" "&amp;K827</f>
        <v>RT @WhiteHouse:  otfl</v>
      </c>
      <c r="N827" t="str">
        <f>D827&amp;" "&amp;L827</f>
        <v>RT @WhiteHouse:  on the floor laughing</v>
      </c>
    </row>
    <row r="828" spans="1:14" ht="27">
      <c r="A828" t="s">
        <v>5919</v>
      </c>
      <c r="B828" t="s">
        <v>5920</v>
      </c>
      <c r="C828" t="s">
        <v>5921</v>
      </c>
      <c r="D828" t="s">
        <v>5917</v>
      </c>
      <c r="E828" t="s">
        <v>14</v>
      </c>
      <c r="F828" t="s">
        <v>40</v>
      </c>
      <c r="G828" t="s">
        <v>16</v>
      </c>
      <c r="H828" t="s">
        <v>1952</v>
      </c>
      <c r="J828">
        <v>0</v>
      </c>
      <c r="K828" s="1" t="s">
        <v>911</v>
      </c>
      <c r="L828" s="1" t="s">
        <v>905</v>
      </c>
      <c r="M828" t="str">
        <f>D828&amp;" "&amp;K828</f>
        <v>RT @WhiteHouse:  OTFL</v>
      </c>
      <c r="N828" t="str">
        <f>D828&amp;" "&amp;L828</f>
        <v>RT @WhiteHouse:  on the floor laughing</v>
      </c>
    </row>
    <row r="829" spans="1:14" ht="27">
      <c r="A829" t="s">
        <v>5922</v>
      </c>
      <c r="B829" t="s">
        <v>5923</v>
      </c>
      <c r="C829" t="s">
        <v>5924</v>
      </c>
      <c r="D829" t="s">
        <v>5924</v>
      </c>
      <c r="E829" t="s">
        <v>14</v>
      </c>
      <c r="F829" t="s">
        <v>5925</v>
      </c>
      <c r="G829" t="s">
        <v>16</v>
      </c>
      <c r="H829" t="s">
        <v>5926</v>
      </c>
      <c r="J829">
        <v>0</v>
      </c>
      <c r="K829" s="1" t="s">
        <v>918</v>
      </c>
      <c r="L829" s="1" t="s">
        <v>919</v>
      </c>
      <c r="M829" t="str">
        <f>D829&amp;" "&amp;K829</f>
        <v>All false reporting (guessing) on my intentions with respect to North Korea. Kim Jong Un and I will try very hard to work something out on Denuclearization &amp;amp; then making North Korea an Economic Powerhouse. I believe that China, Russia, Japan &amp;amp; South Korea will be very helpful! pc</v>
      </c>
      <c r="N829" t="str">
        <f>D829&amp;" "&amp;L829</f>
        <v>All false reporting (guessing) on my intentions with respect to North Korea. Kim Jong Un and I will try very hard to work something out on Denuclearization &amp;amp; then making North Korea an Economic Powerhouse. I believe that China, Russia, Japan &amp;amp; South Korea will be very helpful! personal computer</v>
      </c>
    </row>
    <row r="830" spans="1:14" ht="27">
      <c r="A830" t="s">
        <v>5927</v>
      </c>
      <c r="B830" t="s">
        <v>5928</v>
      </c>
      <c r="C830" t="s">
        <v>5929</v>
      </c>
      <c r="D830" t="s">
        <v>5929</v>
      </c>
      <c r="E830" t="s">
        <v>14</v>
      </c>
      <c r="F830" t="s">
        <v>5930</v>
      </c>
      <c r="G830" t="s">
        <v>16</v>
      </c>
      <c r="H830" t="s">
        <v>5931</v>
      </c>
      <c r="J830">
        <v>0</v>
      </c>
      <c r="K830" s="1" t="s">
        <v>926</v>
      </c>
      <c r="L830" s="1" t="s">
        <v>919</v>
      </c>
      <c r="M830" t="str">
        <f>D830&amp;" "&amp;K830</f>
        <v>Fiat Chrysler will be adding more than 6,500 JOBS in Michigan (Detroit area), doubling its hourly workforce as part of a 4.5 Billion Dollar investment. Thank you Fiat Chrysler. They are all coming back to the USA, it’s where the action is! PC</v>
      </c>
      <c r="N830" t="str">
        <f>D830&amp;" "&amp;L830</f>
        <v>Fiat Chrysler will be adding more than 6,500 JOBS in Michigan (Detroit area), doubling its hourly workforce as part of a 4.5 Billion Dollar investment. Thank you Fiat Chrysler. They are all coming back to the USA, it’s where the action is! personal computer</v>
      </c>
    </row>
    <row r="831" spans="1:14">
      <c r="A831" t="s">
        <v>5932</v>
      </c>
      <c r="B831" t="s">
        <v>5933</v>
      </c>
      <c r="C831" t="s">
        <v>5934</v>
      </c>
      <c r="D831" t="s">
        <v>5934</v>
      </c>
      <c r="E831" t="s">
        <v>14</v>
      </c>
      <c r="F831" t="s">
        <v>5935</v>
      </c>
      <c r="G831" t="s">
        <v>16</v>
      </c>
      <c r="H831" t="s">
        <v>5936</v>
      </c>
      <c r="J831">
        <v>0</v>
      </c>
      <c r="K831" s="1" t="s">
        <v>932</v>
      </c>
      <c r="L831" s="1" t="s">
        <v>933</v>
      </c>
      <c r="M831" t="str">
        <f>D831&amp;" "&amp;K831</f>
        <v>Michael Cohen was one of many lawyers who represented me (unfortunately). He had other clients also. He was just disbarred by the State Supreme Court for lying &amp;amp; fraud. He did bad things unrelated to Trump. He is lying in order to reduce his prison time. Using Crooked’s lawyer! peeps</v>
      </c>
      <c r="N831" t="str">
        <f>D831&amp;" "&amp;L831</f>
        <v>Michael Cohen was one of many lawyers who represented me (unfortunately). He had other clients also. He was just disbarred by the State Supreme Court for lying &amp;amp; fraud. He did bad things unrelated to Trump. He is lying in order to reduce his prison time. Using Crooked’s lawyer! people</v>
      </c>
    </row>
    <row r="832" spans="1:14">
      <c r="A832" t="s">
        <v>5937</v>
      </c>
      <c r="B832" t="s">
        <v>5938</v>
      </c>
      <c r="C832" t="s">
        <v>5939</v>
      </c>
      <c r="D832" t="s">
        <v>5939</v>
      </c>
      <c r="E832" t="s">
        <v>14</v>
      </c>
      <c r="F832" t="s">
        <v>5940</v>
      </c>
      <c r="G832" t="s">
        <v>16</v>
      </c>
      <c r="H832" t="s">
        <v>837</v>
      </c>
      <c r="J832">
        <v>0</v>
      </c>
      <c r="K832" s="1" t="s">
        <v>939</v>
      </c>
      <c r="L832" s="1" t="s">
        <v>933</v>
      </c>
      <c r="M832" t="str">
        <f>D832&amp;" "&amp;K832</f>
        <v>I have now spent more time in Vietnam than Da Nang Dick Blumenthal, the third rate Senator from Connecticut (how is Connecticut doing?). His war stories of his heroism in Vietnam were a total fraud - he was never even there. We talked about it today with Vietnamese leaders! PEEPS</v>
      </c>
      <c r="N832" t="str">
        <f>D832&amp;" "&amp;L832</f>
        <v>I have now spent more time in Vietnam than Da Nang Dick Blumenthal, the third rate Senator from Connecticut (how is Connecticut doing?). His war stories of his heroism in Vietnam were a total fraud - he was never even there. We talked about it today with Vietnamese leaders! people</v>
      </c>
    </row>
    <row r="833" spans="1:14">
      <c r="A833" t="s">
        <v>5941</v>
      </c>
      <c r="B833" t="s">
        <v>5942</v>
      </c>
      <c r="C833" t="s">
        <v>5943</v>
      </c>
      <c r="D833" t="s">
        <v>5943</v>
      </c>
      <c r="E833" t="s">
        <v>14</v>
      </c>
      <c r="F833" t="s">
        <v>40</v>
      </c>
      <c r="G833" t="s">
        <v>16</v>
      </c>
      <c r="H833" t="s">
        <v>5944</v>
      </c>
      <c r="J833">
        <v>0</v>
      </c>
      <c r="K833" s="1" t="s">
        <v>945</v>
      </c>
      <c r="L833" s="1" t="s">
        <v>946</v>
      </c>
      <c r="M833" t="str">
        <f>D833&amp;" "&amp;K833</f>
        <v>RT @IvankaTrump: No I did not. I support a minimum wage. I do not however believe in a minimum guarantee for people “unwilling to work” whi… pic</v>
      </c>
      <c r="N833" t="str">
        <f>D833&amp;" "&amp;L833</f>
        <v>RT @IvankaTrump: No I did not. I support a minimum wage. I do not however believe in a minimum guarantee for people “unwilling to work” whi… picture</v>
      </c>
    </row>
    <row r="834" spans="1:14">
      <c r="A834" t="s">
        <v>5945</v>
      </c>
      <c r="B834" t="s">
        <v>5946</v>
      </c>
      <c r="C834" t="s">
        <v>5947</v>
      </c>
      <c r="D834" t="s">
        <v>5947</v>
      </c>
      <c r="E834" t="s">
        <v>14</v>
      </c>
      <c r="F834" t="s">
        <v>40</v>
      </c>
      <c r="G834" t="s">
        <v>16</v>
      </c>
      <c r="H834" t="s">
        <v>5948</v>
      </c>
      <c r="J834">
        <v>0</v>
      </c>
      <c r="K834" s="1" t="s">
        <v>952</v>
      </c>
      <c r="L834" s="1" t="s">
        <v>946</v>
      </c>
      <c r="M834" t="str">
        <f>D834&amp;" "&amp;K834</f>
        <v>RT @realDonaldTrump: Senate Democrats just voted against legislation to prevent the killing of newborn infant children. The Democrat positi… PIC</v>
      </c>
      <c r="N834" t="str">
        <f>D834&amp;" "&amp;L834</f>
        <v>RT @realDonaldTrump: Senate Democrats just voted against legislation to prevent the killing of newborn infant children. The Democrat positi… picture</v>
      </c>
    </row>
    <row r="835" spans="1:14">
      <c r="A835" t="s">
        <v>5949</v>
      </c>
      <c r="B835" t="s">
        <v>5950</v>
      </c>
      <c r="C835" t="s">
        <v>5951</v>
      </c>
      <c r="D835" t="s">
        <v>5951</v>
      </c>
      <c r="E835" t="s">
        <v>14</v>
      </c>
      <c r="F835" t="s">
        <v>40</v>
      </c>
      <c r="G835" t="s">
        <v>16</v>
      </c>
      <c r="H835" t="s">
        <v>5952</v>
      </c>
      <c r="J835">
        <v>0</v>
      </c>
      <c r="K835" s="1" t="s">
        <v>958</v>
      </c>
      <c r="L835" s="1" t="s">
        <v>959</v>
      </c>
      <c r="M835" t="str">
        <f>D835&amp;" "&amp;K835</f>
        <v>RT @realDonaldTrump: ....This will be remembered as one of the most shocking votes in the history of Congress. If there is one thing we sho… plz</v>
      </c>
      <c r="N835" t="str">
        <f>D835&amp;" "&amp;L835</f>
        <v>RT @realDonaldTrump: ....This will be remembered as one of the most shocking votes in the history of Congress. If there is one thing we sho… please</v>
      </c>
    </row>
    <row r="836" spans="1:14">
      <c r="A836" t="s">
        <v>5953</v>
      </c>
      <c r="B836" t="s">
        <v>5954</v>
      </c>
      <c r="C836" t="s">
        <v>5955</v>
      </c>
      <c r="D836" t="s">
        <v>5955</v>
      </c>
      <c r="E836" t="s">
        <v>14</v>
      </c>
      <c r="F836" t="s">
        <v>5956</v>
      </c>
      <c r="G836" t="s">
        <v>16</v>
      </c>
      <c r="H836" t="s">
        <v>5957</v>
      </c>
      <c r="J836">
        <v>0</v>
      </c>
      <c r="K836" s="1" t="s">
        <v>965</v>
      </c>
      <c r="L836" s="1" t="s">
        <v>959</v>
      </c>
      <c r="M836" t="str">
        <f>D836&amp;" "&amp;K836</f>
        <v>The Democrats should stop talking about what I should do with North Korea and ask themselves instead why they didn’t do “it” during eight years of the Obama Administration? PLZ</v>
      </c>
      <c r="N836" t="str">
        <f>D836&amp;" "&amp;L836</f>
        <v>The Democrats should stop talking about what I should do with North Korea and ask themselves instead why they didn’t do “it” during eight years of the Obama Administration? please</v>
      </c>
    </row>
    <row r="837" spans="1:14">
      <c r="A837" t="s">
        <v>5958</v>
      </c>
      <c r="B837" t="s">
        <v>5959</v>
      </c>
      <c r="C837" t="s">
        <v>5960</v>
      </c>
      <c r="D837" t="s">
        <v>5960</v>
      </c>
      <c r="E837" t="s">
        <v>14</v>
      </c>
      <c r="F837" t="s">
        <v>5961</v>
      </c>
      <c r="G837" t="s">
        <v>16</v>
      </c>
      <c r="H837" t="s">
        <v>5962</v>
      </c>
      <c r="J837">
        <v>0</v>
      </c>
      <c r="K837" s="1" t="s">
        <v>971</v>
      </c>
      <c r="L837" s="1" t="s">
        <v>959</v>
      </c>
      <c r="M837" t="str">
        <f>D837&amp;" "&amp;K837</f>
        <v>Vietnam is thriving like few places on earth. North Korea would be the same, and very quickly, if it would denuclearize. The potential is AWESOME, a great opportunity, like almost none other in history, for my friend Kim Jong Un. We will know fairly soon - Very Interesting! PLS</v>
      </c>
      <c r="N837" t="str">
        <f>D837&amp;" "&amp;L837</f>
        <v>Vietnam is thriving like few places on earth. North Korea would be the same, and very quickly, if it would denuclearize. The potential is AWESOME, a great opportunity, like almost none other in history, for my friend Kim Jong Un. We will know fairly soon - Very Interesting! please</v>
      </c>
    </row>
    <row r="838" spans="1:14">
      <c r="A838" t="s">
        <v>5963</v>
      </c>
      <c r="B838" t="s">
        <v>5964</v>
      </c>
      <c r="C838" t="s">
        <v>5965</v>
      </c>
      <c r="D838" t="s">
        <v>5965</v>
      </c>
      <c r="E838" t="s">
        <v>14</v>
      </c>
      <c r="F838" t="s">
        <v>5966</v>
      </c>
      <c r="G838" t="s">
        <v>16</v>
      </c>
      <c r="H838" t="s">
        <v>5967</v>
      </c>
      <c r="J838">
        <v>0</v>
      </c>
      <c r="K838" s="1" t="s">
        <v>978</v>
      </c>
      <c r="L838" s="1" t="s">
        <v>959</v>
      </c>
      <c r="M838" t="str">
        <f>D838&amp;" "&amp;K838</f>
        <v>Just arrived in Vietnam. Thank you to all of the people for the great reception in Hanoi. Tremendous crowds, and so much love! pls</v>
      </c>
      <c r="N838" t="str">
        <f>D838&amp;" "&amp;L838</f>
        <v>Just arrived in Vietnam. Thank you to all of the people for the great reception in Hanoi. Tremendous crowds, and so much love! please</v>
      </c>
    </row>
    <row r="839" spans="1:14">
      <c r="A839" t="s">
        <v>5968</v>
      </c>
      <c r="B839" t="s">
        <v>5969</v>
      </c>
      <c r="C839" t="s">
        <v>5970</v>
      </c>
      <c r="D839" t="s">
        <v>5970</v>
      </c>
      <c r="E839" t="s">
        <v>5971</v>
      </c>
      <c r="F839" t="s">
        <v>5972</v>
      </c>
      <c r="G839" t="s">
        <v>16</v>
      </c>
      <c r="H839" t="s">
        <v>5952</v>
      </c>
      <c r="J839">
        <v>0</v>
      </c>
      <c r="K839" s="1" t="s">
        <v>984</v>
      </c>
      <c r="L839" s="1" t="s">
        <v>985</v>
      </c>
      <c r="M839" t="str">
        <f>D839&amp;" "&amp;K839</f>
        <v>....This will be remembered as one of the most shocking votes in the history of Congress. If there is one thing we should all agree on, it’s protecting the lives of innocent babies. prep</v>
      </c>
      <c r="N839" t="str">
        <f>D839&amp;" "&amp;L839</f>
        <v>....This will be remembered as one of the most shocking votes in the history of Congress. If there is one thing we should all agree on, it’s protecting the lives of innocent babies. prepare</v>
      </c>
    </row>
    <row r="840" spans="1:14">
      <c r="A840" t="s">
        <v>5971</v>
      </c>
      <c r="B840" t="s">
        <v>5973</v>
      </c>
      <c r="C840" t="s">
        <v>5974</v>
      </c>
      <c r="D840" t="s">
        <v>5974</v>
      </c>
      <c r="E840" t="s">
        <v>14</v>
      </c>
      <c r="F840" t="s">
        <v>5975</v>
      </c>
      <c r="G840" t="s">
        <v>16</v>
      </c>
      <c r="H840" t="s">
        <v>5948</v>
      </c>
      <c r="J840">
        <v>0</v>
      </c>
      <c r="K840" s="1" t="s">
        <v>992</v>
      </c>
      <c r="L840" s="1" t="s">
        <v>985</v>
      </c>
      <c r="M840" t="str">
        <f>D840&amp;" "&amp;K840</f>
        <v>Senate Democrats just voted against legislation to prevent the killing of newborn infant children. The Democrat position on abortion is now so extreme that they don’t mind executing babies AFTER birth.... PREP</v>
      </c>
      <c r="N840" t="str">
        <f>D840&amp;" "&amp;L840</f>
        <v>Senate Democrats just voted against legislation to prevent the killing of newborn infant children. The Democrat position on abortion is now so extreme that they don’t mind executing babies AFTER birth.... prepare</v>
      </c>
    </row>
    <row r="841" spans="1:14">
      <c r="A841" t="s">
        <v>5976</v>
      </c>
      <c r="B841" t="s">
        <v>5977</v>
      </c>
      <c r="C841" t="s">
        <v>5978</v>
      </c>
      <c r="D841" t="s">
        <v>5978</v>
      </c>
      <c r="E841" t="s">
        <v>14</v>
      </c>
      <c r="F841" t="s">
        <v>5979</v>
      </c>
      <c r="G841" t="s">
        <v>16</v>
      </c>
      <c r="H841" t="s">
        <v>5980</v>
      </c>
      <c r="J841">
        <v>0</v>
      </c>
      <c r="K841" s="1" t="s">
        <v>998</v>
      </c>
      <c r="L841" s="1" t="s">
        <v>999</v>
      </c>
      <c r="M841" t="str">
        <f>D841&amp;" "&amp;K841</f>
        <v>If a deal is made with China, our great American Farmers will be treated better than they have ever been treated before! prob</v>
      </c>
      <c r="N841" t="str">
        <f>D841&amp;" "&amp;L841</f>
        <v>If a deal is made with China, our great American Farmers will be treated better than they have ever been treated before! problem</v>
      </c>
    </row>
    <row r="842" spans="1:14">
      <c r="A842" t="s">
        <v>5981</v>
      </c>
      <c r="B842" t="s">
        <v>5982</v>
      </c>
      <c r="C842" t="s">
        <v>5983</v>
      </c>
      <c r="D842" t="s">
        <v>5983</v>
      </c>
      <c r="E842" t="s">
        <v>14</v>
      </c>
      <c r="F842" t="s">
        <v>5984</v>
      </c>
      <c r="G842" t="s">
        <v>16</v>
      </c>
      <c r="H842" t="s">
        <v>5985</v>
      </c>
      <c r="J842">
        <v>0</v>
      </c>
      <c r="K842" s="1" t="s">
        <v>1005</v>
      </c>
      <c r="L842" s="1" t="s">
        <v>999</v>
      </c>
      <c r="M842" t="str">
        <f>D842&amp;" "&amp;K842</f>
        <v>Heading over to Vietnam for my meeting with Kim Jong Un. Looking forward to a very productive Summit! PROB</v>
      </c>
      <c r="N842" t="str">
        <f>D842&amp;" "&amp;L842</f>
        <v>Heading over to Vietnam for my meeting with Kim Jong Un. Looking forward to a very productive Summit! problem</v>
      </c>
    </row>
    <row r="843" spans="1:14">
      <c r="A843" t="s">
        <v>5986</v>
      </c>
      <c r="B843" t="s">
        <v>5987</v>
      </c>
      <c r="C843" t="s">
        <v>5988</v>
      </c>
      <c r="D843" t="s">
        <v>5988</v>
      </c>
      <c r="E843" t="s">
        <v>14</v>
      </c>
      <c r="F843" t="s">
        <v>5989</v>
      </c>
      <c r="G843" t="s">
        <v>16</v>
      </c>
      <c r="H843" t="s">
        <v>5990</v>
      </c>
      <c r="J843">
        <v>0</v>
      </c>
      <c r="K843" s="1" t="s">
        <v>1012</v>
      </c>
      <c r="L843" s="1" t="s">
        <v>1013</v>
      </c>
      <c r="M843" t="str">
        <f>D843&amp;" "&amp;K843</f>
        <v>China Trade Deal (and more) in advanced stages. Relationship between our two Countries is very strong. I have therefore agreed to delay U.S. tariff hikes. Let’s see what happens? pvt</v>
      </c>
      <c r="N843" t="str">
        <f>D843&amp;" "&amp;L843</f>
        <v>China Trade Deal (and more) in advanced stages. Relationship between our two Countries is very strong. I have therefore agreed to delay U.S. tariff hikes. Let’s see what happens? private</v>
      </c>
    </row>
    <row r="844" spans="1:14">
      <c r="A844" t="s">
        <v>5991</v>
      </c>
      <c r="B844" t="s">
        <v>5992</v>
      </c>
      <c r="C844" t="s">
        <v>5993</v>
      </c>
      <c r="D844" t="s">
        <v>5993</v>
      </c>
      <c r="E844" t="s">
        <v>5994</v>
      </c>
      <c r="F844" t="s">
        <v>5995</v>
      </c>
      <c r="G844" t="s">
        <v>16</v>
      </c>
      <c r="H844" t="s">
        <v>5996</v>
      </c>
      <c r="J844">
        <v>0</v>
      </c>
      <c r="K844" s="1" t="s">
        <v>1019</v>
      </c>
      <c r="L844" s="1" t="s">
        <v>1013</v>
      </c>
      <c r="M844" t="str">
        <f>D844&amp;" "&amp;K844</f>
        <v>...our foreign partners. Recovering American hostages is a priority of my Admin, and with Danny’s release, we have now secured freedom for 20 American captives since my election victory. We will not rest as we continue our work to bring the remaining American hostages back home! PVT</v>
      </c>
      <c r="N844" t="str">
        <f>D844&amp;" "&amp;L844</f>
        <v>...our foreign partners. Recovering American hostages is a priority of my Admin, and with Danny’s release, we have now secured freedom for 20 American captives since my election victory. We will not rest as we continue our work to bring the remaining American hostages back home! private</v>
      </c>
    </row>
    <row r="845" spans="1:14">
      <c r="A845" t="s">
        <v>5994</v>
      </c>
      <c r="B845" t="s">
        <v>5997</v>
      </c>
      <c r="C845" t="s">
        <v>5998</v>
      </c>
      <c r="D845" t="s">
        <v>5998</v>
      </c>
      <c r="E845" t="s">
        <v>5999</v>
      </c>
      <c r="F845" t="s">
        <v>6000</v>
      </c>
      <c r="G845" t="s">
        <v>16</v>
      </c>
      <c r="H845" t="s">
        <v>6001</v>
      </c>
      <c r="J845">
        <v>0</v>
      </c>
      <c r="K845" s="1" t="s">
        <v>1026</v>
      </c>
      <c r="L845" s="1" t="s">
        <v>1027</v>
      </c>
      <c r="M845" t="str">
        <f>D845&amp;" "&amp;K845</f>
        <v>...Danny’s recovery reflects the best of what the United States &amp;amp; its partners can accomplish.
We work every day to bring Americans home. We maintain constant and intensive diplomatic, intelligence, and law enforcement cooperation within the United States Government and with... pwd</v>
      </c>
      <c r="N845" t="str">
        <f>D845&amp;" "&amp;L845</f>
        <v>...Danny’s recovery reflects the best of what the United States &amp;amp; its partners can accomplish.
We work every day to bring Americans home. We maintain constant and intensive diplomatic, intelligence, and law enforcement cooperation within the United States Government and with... password</v>
      </c>
    </row>
    <row r="846" spans="1:14">
      <c r="A846" t="s">
        <v>5999</v>
      </c>
      <c r="B846" t="s">
        <v>6002</v>
      </c>
      <c r="C846" t="s">
        <v>6003</v>
      </c>
      <c r="D846" t="s">
        <v>6003</v>
      </c>
      <c r="E846" t="s">
        <v>14</v>
      </c>
      <c r="F846" t="s">
        <v>6004</v>
      </c>
      <c r="G846" t="s">
        <v>16</v>
      </c>
      <c r="H846" t="s">
        <v>6005</v>
      </c>
      <c r="J846">
        <v>0</v>
      </c>
      <c r="K846" s="1" t="s">
        <v>1034</v>
      </c>
      <c r="L846" s="1" t="s">
        <v>1035</v>
      </c>
      <c r="M846" t="str">
        <f>D846&amp;" "&amp;K846</f>
        <v>It is my honor today to announce that Danny Burch, a United States citizen who has been held hostage in Yemen for 18 months, has been recovered and reunited with his wife and children. I appreciate the support of the United Arab Emirates in bringing Danny home... pansy</v>
      </c>
      <c r="N846" t="str">
        <f>D846&amp;" "&amp;L846</f>
        <v>It is my honor today to announce that Danny Burch, a United States citizen who has been held hostage in Yemen for 18 months, has been recovered and reunited with his wife and children. I appreciate the support of the United Arab Emirates in bringing Danny home... unmanly person</v>
      </c>
    </row>
    <row r="847" spans="1:14">
      <c r="A847" t="s">
        <v>6006</v>
      </c>
      <c r="B847" t="s">
        <v>6007</v>
      </c>
      <c r="C847" t="s">
        <v>6008</v>
      </c>
      <c r="D847" t="s">
        <v>6008</v>
      </c>
      <c r="E847" t="s">
        <v>14</v>
      </c>
      <c r="F847" t="s">
        <v>6009</v>
      </c>
      <c r="G847" t="s">
        <v>16</v>
      </c>
      <c r="H847" t="s">
        <v>6010</v>
      </c>
      <c r="J847">
        <v>0</v>
      </c>
      <c r="K847" s="1" t="s">
        <v>1041</v>
      </c>
      <c r="L847" s="1" t="s">
        <v>1035</v>
      </c>
      <c r="M847" t="str">
        <f>D847&amp;" "&amp;K847</f>
        <v>Congratulations to @DJohnsonPGA on his 20th PGA Tour WIN. Not only is Dustin a truly great golfer, he is a wonderful guy. Big year ahead for Dustin! PANSY</v>
      </c>
      <c r="N847" t="str">
        <f>D847&amp;" "&amp;L847</f>
        <v>Congratulations to @DJohnsonPGA on his 20th PGA Tour WIN. Not only is Dustin a truly great golfer, he is a wonderful guy. Big year ahead for Dustin! unmanly person</v>
      </c>
    </row>
    <row r="848" spans="1:14">
      <c r="A848" t="s">
        <v>6011</v>
      </c>
      <c r="B848" t="s">
        <v>6012</v>
      </c>
      <c r="C848" t="s">
        <v>6013</v>
      </c>
      <c r="D848" t="s">
        <v>6013</v>
      </c>
      <c r="E848" t="s">
        <v>14</v>
      </c>
      <c r="F848" t="s">
        <v>6014</v>
      </c>
      <c r="G848" t="s">
        <v>16</v>
      </c>
      <c r="H848" t="s">
        <v>6015</v>
      </c>
      <c r="J848">
        <v>0</v>
      </c>
      <c r="K848" s="1" t="s">
        <v>1048</v>
      </c>
      <c r="L848" s="1" t="s">
        <v>1049</v>
      </c>
      <c r="M848" t="str">
        <f>D848&amp;" "&amp;K848</f>
        <v>Since my election as President the Dow Jones is up 43% and the NASDAQ Composite almost 50%. Great news for your 401(k)s as they continue to grow. We are bringing back America faster than anyone thought possible! pop</v>
      </c>
      <c r="N848" t="str">
        <f>D848&amp;" "&amp;L848</f>
        <v>Since my election as President the Dow Jones is up 43% and the NASDAQ Composite almost 50%. Great news for your 401(k)s as they continue to grow. We are bringing back America faster than anyone thought possible! popular</v>
      </c>
    </row>
    <row r="849" spans="1:14">
      <c r="A849" t="s">
        <v>6016</v>
      </c>
      <c r="B849" t="s">
        <v>6017</v>
      </c>
      <c r="C849" t="s">
        <v>6018</v>
      </c>
      <c r="D849" t="s">
        <v>6018</v>
      </c>
      <c r="E849" t="s">
        <v>14</v>
      </c>
      <c r="F849" t="s">
        <v>6019</v>
      </c>
      <c r="G849" t="s">
        <v>16</v>
      </c>
      <c r="H849" t="s">
        <v>6020</v>
      </c>
      <c r="J849">
        <v>0</v>
      </c>
      <c r="K849" s="1" t="s">
        <v>1055</v>
      </c>
      <c r="L849" s="1" t="s">
        <v>1049</v>
      </c>
      <c r="M849" t="str">
        <f>D849&amp;" "&amp;K849</f>
        <v>“Why on earth would any Republican vote not to put up a Wall or against Border Security. Please explain that to me?” @Varneyco POP</v>
      </c>
      <c r="N849" t="str">
        <f>D849&amp;" "&amp;L849</f>
        <v>“Why on earth would any Republican vote not to put up a Wall or against Border Security. Please explain that to me?” @Varneyco popular</v>
      </c>
    </row>
    <row r="850" spans="1:14">
      <c r="A850" t="s">
        <v>6021</v>
      </c>
      <c r="B850" t="s">
        <v>6022</v>
      </c>
      <c r="C850" t="s">
        <v>6023</v>
      </c>
      <c r="D850" t="s">
        <v>6023</v>
      </c>
      <c r="E850" t="s">
        <v>14</v>
      </c>
      <c r="F850" t="s">
        <v>6024</v>
      </c>
      <c r="G850" t="s">
        <v>16</v>
      </c>
      <c r="H850" t="s">
        <v>6025</v>
      </c>
      <c r="J850">
        <v>0</v>
      </c>
      <c r="K850" s="1" t="s">
        <v>1062</v>
      </c>
      <c r="L850" s="1" t="s">
        <v>1063</v>
      </c>
      <c r="M850" t="str">
        <f>D850&amp;" "&amp;K850</f>
        <v>I hope our great Republican Senators don’t get led down the path of weak and ineffective Border Security. Without strong Borders, we don’t have a Country - and the voters are on board with us. Be strong and smart, don’t fall into the Democrats “trap” of Open Borders and Crime! pops</v>
      </c>
      <c r="N850" t="str">
        <f>D850&amp;" "&amp;L850</f>
        <v>I hope our great Republican Senators don’t get led down the path of weak and ineffective Border Security. Without strong Borders, we don’t have a Country - and the voters are on board with us. Be strong and smart, don’t fall into the Democrats “trap” of Open Borders and Crime! father</v>
      </c>
    </row>
    <row r="851" spans="1:14">
      <c r="A851" t="s">
        <v>6026</v>
      </c>
      <c r="B851" t="s">
        <v>6027</v>
      </c>
      <c r="C851" t="s">
        <v>6028</v>
      </c>
      <c r="D851" t="s">
        <v>6028</v>
      </c>
      <c r="E851" t="s">
        <v>14</v>
      </c>
      <c r="F851" t="s">
        <v>6029</v>
      </c>
      <c r="G851" t="s">
        <v>16</v>
      </c>
      <c r="H851" t="s">
        <v>6030</v>
      </c>
      <c r="J851">
        <v>0</v>
      </c>
      <c r="K851" s="1" t="s">
        <v>1069</v>
      </c>
      <c r="L851" s="1" t="s">
        <v>1063</v>
      </c>
      <c r="M851" t="str">
        <f>D851&amp;" "&amp;K851</f>
        <v>Former Senator Harry Reid (he got thrown out) is working hard to put a good spin on his failed career. He led through lies and deception, only to be replaced by another beauty, Cryin’ Chuck Schumer. Some things just never change! POPS</v>
      </c>
      <c r="N851" t="str">
        <f>D851&amp;" "&amp;L851</f>
        <v>Former Senator Harry Reid (he got thrown out) is working hard to put a good spin on his failed career. He led through lies and deception, only to be replaced by another beauty, Cryin’ Chuck Schumer. Some things just never change! father</v>
      </c>
    </row>
    <row r="852" spans="1:14">
      <c r="A852" t="s">
        <v>6031</v>
      </c>
      <c r="B852" t="s">
        <v>6032</v>
      </c>
      <c r="C852" t="s">
        <v>6033</v>
      </c>
      <c r="D852" t="s">
        <v>6033</v>
      </c>
      <c r="E852" t="s">
        <v>14</v>
      </c>
      <c r="F852" t="s">
        <v>6034</v>
      </c>
      <c r="G852" t="s">
        <v>16</v>
      </c>
      <c r="H852" t="s">
        <v>6035</v>
      </c>
      <c r="J852">
        <v>0</v>
      </c>
      <c r="K852" s="1" t="s">
        <v>1075</v>
      </c>
      <c r="L852" s="1" t="s">
        <v>933</v>
      </c>
      <c r="M852" t="str">
        <f>D852&amp;" "&amp;K852</f>
        <v>Meeting for breakfast with our Nation’s Governors - then off to Vietnam for a very important Summit with Kim Jong Un. With complete Denuclearization, North Korea will rapidly become an Economic Powerhouse. Without it, just more of the same. Chairman Kim will make a wise decision! ppl</v>
      </c>
      <c r="N852" t="str">
        <f>D852&amp;" "&amp;L852</f>
        <v>Meeting for breakfast with our Nation’s Governors - then off to Vietnam for a very important Summit with Kim Jong Un. With complete Denuclearization, North Korea will rapidly become an Economic Powerhouse. Without it, just more of the same. Chairman Kim will make a wise decision! people</v>
      </c>
    </row>
    <row r="853" spans="1:14">
      <c r="A853" t="s">
        <v>6036</v>
      </c>
      <c r="B853" t="s">
        <v>6037</v>
      </c>
      <c r="C853" t="s">
        <v>6038</v>
      </c>
      <c r="D853" t="s">
        <v>6038</v>
      </c>
      <c r="E853" t="s">
        <v>14</v>
      </c>
      <c r="F853" t="s">
        <v>40</v>
      </c>
      <c r="G853" t="s">
        <v>16</v>
      </c>
      <c r="H853" t="s">
        <v>6039</v>
      </c>
      <c r="J853">
        <v>0</v>
      </c>
      <c r="K853" s="1" t="s">
        <v>1081</v>
      </c>
      <c r="L853" s="1" t="s">
        <v>933</v>
      </c>
      <c r="M853" t="str">
        <f>D853&amp;" "&amp;K853</f>
        <v>RT @realDonaldTrump: So funny to watch people who have failed for years, they got NOTHING, telling me how to negotiate with North Korea. Bu… PPL</v>
      </c>
      <c r="N853" t="str">
        <f>D853&amp;" "&amp;L853</f>
        <v>RT @realDonaldTrump: So funny to watch people who have failed for years, they got NOTHING, telling me how to negotiate with North Korea. Bu… people</v>
      </c>
    </row>
    <row r="854" spans="1:14">
      <c r="A854" t="s">
        <v>6040</v>
      </c>
      <c r="B854" t="s">
        <v>6041</v>
      </c>
      <c r="C854" t="s">
        <v>6042</v>
      </c>
      <c r="D854" t="s">
        <v>6042</v>
      </c>
      <c r="E854" t="s">
        <v>14</v>
      </c>
      <c r="F854" t="s">
        <v>40</v>
      </c>
      <c r="G854" t="s">
        <v>16</v>
      </c>
      <c r="H854" t="s">
        <v>6043</v>
      </c>
      <c r="J854">
        <v>0</v>
      </c>
      <c r="K854" s="1" t="s">
        <v>1088</v>
      </c>
      <c r="L854" s="1" t="s">
        <v>1089</v>
      </c>
      <c r="M854" t="str">
        <f>D854&amp;" "&amp;K854</f>
        <v>RT @IvankaTrump: This Admin is committed to ensuring more Americans have the skills needed to secure better jobs in our strong economy.  I… props</v>
      </c>
      <c r="N854" t="str">
        <f>D854&amp;" "&amp;L854</f>
        <v>RT @IvankaTrump: This Admin is committed to ensuring more Americans have the skills needed to secure better jobs in our strong economy.  I… respect</v>
      </c>
    </row>
    <row r="855" spans="1:14">
      <c r="A855" t="s">
        <v>6044</v>
      </c>
      <c r="B855" t="s">
        <v>6045</v>
      </c>
      <c r="C855" t="s">
        <v>6046</v>
      </c>
      <c r="D855" t="s">
        <v>6046</v>
      </c>
      <c r="E855" t="s">
        <v>14</v>
      </c>
      <c r="F855" t="s">
        <v>6047</v>
      </c>
      <c r="G855" t="s">
        <v>16</v>
      </c>
      <c r="H855" t="s">
        <v>6048</v>
      </c>
      <c r="J855">
        <v>0</v>
      </c>
      <c r="K855" s="1" t="s">
        <v>1095</v>
      </c>
      <c r="L855" s="1" t="s">
        <v>1089</v>
      </c>
      <c r="M855" t="str">
        <f>D855&amp;" "&amp;K855</f>
        <v>Oil prices getting too high. OPEC, please relax and take it easy. World cannot take a price hike - fragile! PROPS</v>
      </c>
      <c r="N855" t="str">
        <f>D855&amp;" "&amp;L855</f>
        <v>Oil prices getting too high. OPEC, please relax and take it easy. World cannot take a price hike - fragile! respect</v>
      </c>
    </row>
    <row r="856" spans="1:14">
      <c r="A856" t="s">
        <v>6049</v>
      </c>
      <c r="B856" t="s">
        <v>6050</v>
      </c>
      <c r="C856" t="s">
        <v>6051</v>
      </c>
      <c r="D856" t="s">
        <v>6051</v>
      </c>
      <c r="E856" t="s">
        <v>14</v>
      </c>
      <c r="F856" t="s">
        <v>6052</v>
      </c>
      <c r="G856" t="s">
        <v>16</v>
      </c>
      <c r="H856" t="s">
        <v>6053</v>
      </c>
      <c r="J856">
        <v>0</v>
      </c>
      <c r="K856" s="1" t="s">
        <v>1101</v>
      </c>
      <c r="L856" s="1" t="s">
        <v>1102</v>
      </c>
      <c r="M856" t="str">
        <f>D856&amp;" "&amp;K856</f>
        <v>Be nice if Spike Lee could read his notes, or better yet not have to use notes at all, when doing his racist hit on your President, who has done more for African Americans (Criminal Justice Reform, Lowest Unemployment numbers in History, Tax Cuts,etc.) than almost any other Pres! ptl</v>
      </c>
      <c r="N856" t="str">
        <f>D856&amp;" "&amp;L856</f>
        <v>Be nice if Spike Lee could read his notes, or better yet not have to use notes at all, when doing his racist hit on your President, who has done more for African Americans (Criminal Justice Reform, Lowest Unemployment numbers in History, Tax Cuts,etc.) than almost any other Pres! praise the lord</v>
      </c>
    </row>
    <row r="857" spans="1:14">
      <c r="A857" t="s">
        <v>6054</v>
      </c>
      <c r="B857" t="s">
        <v>6055</v>
      </c>
      <c r="C857" t="s">
        <v>6056</v>
      </c>
      <c r="D857" t="s">
        <v>6056</v>
      </c>
      <c r="E857" t="s">
        <v>14</v>
      </c>
      <c r="F857" t="s">
        <v>40</v>
      </c>
      <c r="G857" t="s">
        <v>16</v>
      </c>
      <c r="H857" t="s">
        <v>6057</v>
      </c>
      <c r="J857">
        <v>0</v>
      </c>
      <c r="K857" s="1" t="s">
        <v>1109</v>
      </c>
      <c r="L857" s="1" t="s">
        <v>1102</v>
      </c>
      <c r="M857" t="str">
        <f>D857&amp;" "&amp;K857</f>
        <v>RT @realDonaldTrump: Highly respected Senator Richard Burr, head of Senate Intelligence, said, after interviewing over 200 witnesses and st… PTL</v>
      </c>
      <c r="N857" t="str">
        <f>D857&amp;" "&amp;L857</f>
        <v>RT @realDonaldTrump: Highly respected Senator Richard Burr, head of Senate Intelligence, said, after interviewing over 200 witnesses and st… praise the lord</v>
      </c>
    </row>
    <row r="858" spans="1:14">
      <c r="A858" t="s">
        <v>6058</v>
      </c>
      <c r="B858" t="s">
        <v>6059</v>
      </c>
      <c r="C858" t="s">
        <v>6060</v>
      </c>
      <c r="D858" t="s">
        <v>6060</v>
      </c>
      <c r="E858" t="s">
        <v>14</v>
      </c>
      <c r="F858" t="s">
        <v>6061</v>
      </c>
      <c r="G858" t="s">
        <v>16</v>
      </c>
      <c r="H858" t="s">
        <v>6062</v>
      </c>
      <c r="J858">
        <v>0</v>
      </c>
      <c r="K858" s="1" t="s">
        <v>1115</v>
      </c>
      <c r="L858" s="1" t="s">
        <v>1116</v>
      </c>
      <c r="M858" t="str">
        <f>D858&amp;" "&amp;K858</f>
        <v>We have a State of Emergency at our Southern Border. Border Patrol, our Military and local Law Enforcement are doing a great job, but without the Wall, which is now under major construction, you cannot have Border Security. Drugs, Gangs and Human Trafficking must be stopped! purdy</v>
      </c>
      <c r="N858" t="str">
        <f>D858&amp;" "&amp;L858</f>
        <v>We have a State of Emergency at our Southern Border. Border Patrol, our Military and local Law Enforcement are doing a great job, but without the Wall, which is now under major construction, you cannot have Border Security. Drugs, Gangs and Human Trafficking must be stopped! pretty</v>
      </c>
    </row>
    <row r="859" spans="1:14">
      <c r="A859" t="s">
        <v>6063</v>
      </c>
      <c r="B859" t="s">
        <v>6064</v>
      </c>
      <c r="C859" t="s">
        <v>6065</v>
      </c>
      <c r="D859" t="s">
        <v>6065</v>
      </c>
      <c r="E859" t="s">
        <v>14</v>
      </c>
      <c r="F859" t="s">
        <v>6066</v>
      </c>
      <c r="G859" t="s">
        <v>16</v>
      </c>
      <c r="H859" t="s">
        <v>6067</v>
      </c>
      <c r="J859">
        <v>0</v>
      </c>
      <c r="K859" s="1" t="s">
        <v>1122</v>
      </c>
      <c r="L859" s="1" t="s">
        <v>1116</v>
      </c>
      <c r="M859" t="str">
        <f>D859&amp;" "&amp;K859</f>
        <v>....productive talks, I will be delaying the U.S. increase in tariffs now scheduled for March 1. Assuming both sides make additional progress, we will be planning a Summit for President Xi and myself, at Mar-a-Lago, to conclude an agreement. A very good weekend for U.S. &amp;amp; China! PURDY</v>
      </c>
      <c r="N859" t="str">
        <f>D859&amp;" "&amp;L859</f>
        <v>....productive talks, I will be delaying the U.S. increase in tariffs now scheduled for March 1. Assuming both sides make additional progress, we will be planning a Summit for President Xi and myself, at Mar-a-Lago, to conclude an agreement. A very good weekend for U.S. &amp;amp; China! pretty</v>
      </c>
    </row>
    <row r="860" spans="1:14">
      <c r="A860" t="s">
        <v>6068</v>
      </c>
      <c r="B860" t="s">
        <v>6069</v>
      </c>
      <c r="C860" t="s">
        <v>6070</v>
      </c>
      <c r="D860" t="s">
        <v>6070</v>
      </c>
      <c r="E860" t="s">
        <v>14</v>
      </c>
      <c r="F860" t="s">
        <v>6071</v>
      </c>
      <c r="G860" t="s">
        <v>16</v>
      </c>
      <c r="H860" t="s">
        <v>6072</v>
      </c>
      <c r="J860">
        <v>0</v>
      </c>
      <c r="K860" s="1" t="s">
        <v>1128</v>
      </c>
      <c r="L860" s="1" t="s">
        <v>1129</v>
      </c>
      <c r="M860" t="str">
        <f>D860&amp;" "&amp;K860</f>
        <v>I am pleased to report that the U.S. has made substantial progress in our trade talks with China on important structural issues including intellectual property protection, technology transfer, agriculture, services, currency, and many other issues. As a result of these very...... pz</v>
      </c>
      <c r="N860" t="str">
        <f>D860&amp;" "&amp;L860</f>
        <v>I am pleased to report that the U.S. has made substantial progress in our trade talks with China on important structural issues including intellectual property protection, technology transfer, agriculture, services, currency, and many other issues. As a result of these very...... peace</v>
      </c>
    </row>
    <row r="861" spans="1:14">
      <c r="A861" t="s">
        <v>6073</v>
      </c>
      <c r="B861" t="s">
        <v>6074</v>
      </c>
      <c r="C861" t="s">
        <v>6075</v>
      </c>
      <c r="D861" t="s">
        <v>6075</v>
      </c>
      <c r="E861" t="s">
        <v>14</v>
      </c>
      <c r="F861" t="s">
        <v>6076</v>
      </c>
      <c r="G861" t="s">
        <v>16</v>
      </c>
      <c r="H861" t="s">
        <v>6039</v>
      </c>
      <c r="J861">
        <v>0</v>
      </c>
      <c r="K861" s="1" t="s">
        <v>1136</v>
      </c>
      <c r="L861" s="1" t="s">
        <v>1129</v>
      </c>
      <c r="M861" t="str">
        <f>D861&amp;" "&amp;K861</f>
        <v>So funny to watch people who have failed for years, they got NOTHING, telling me how to negotiate with North Korea. But thanks anyway! PZ</v>
      </c>
      <c r="N861" t="str">
        <f>D861&amp;" "&amp;L861</f>
        <v>So funny to watch people who have failed for years, they got NOTHING, telling me how to negotiate with North Korea. But thanks anyway! peace</v>
      </c>
    </row>
    <row r="862" spans="1:14" ht="27">
      <c r="A862" t="s">
        <v>6077</v>
      </c>
      <c r="B862" t="s">
        <v>6078</v>
      </c>
      <c r="C862" t="s">
        <v>6079</v>
      </c>
      <c r="D862" t="s">
        <v>6079</v>
      </c>
      <c r="E862" t="s">
        <v>14</v>
      </c>
      <c r="F862" t="s">
        <v>6080</v>
      </c>
      <c r="G862" t="s">
        <v>16</v>
      </c>
      <c r="H862" t="s">
        <v>6081</v>
      </c>
      <c r="J862">
        <v>0</v>
      </c>
      <c r="K862" s="1" t="s">
        <v>1142</v>
      </c>
      <c r="L862" s="1" t="s">
        <v>1143</v>
      </c>
      <c r="M862" t="str">
        <f>D862&amp;" "&amp;K862</f>
        <v>The only Collusion with the Russians was with Crooked Hillary Clinton and the Democratic National Committee...And, where’s the Server that the DNC refused to give to the FBI?  Where are the new Texts between Agent Lisa Page and her Agent lover, Peter S? We want them now! phew</v>
      </c>
      <c r="N862" t="str">
        <f>D862&amp;" "&amp;L862</f>
        <v>The only Collusion with the Russians was with Crooked Hillary Clinton and the Democratic National Committee...And, where’s the Server that the DNC refused to give to the FBI?  Where are the new Texts between Agent Lisa Page and her Agent lover, Peter S? We want them now! expression of relief</v>
      </c>
    </row>
    <row r="863" spans="1:14" ht="27">
      <c r="A863" t="s">
        <v>6082</v>
      </c>
      <c r="B863" t="s">
        <v>6083</v>
      </c>
      <c r="C863" t="s">
        <v>6084</v>
      </c>
      <c r="D863" t="s">
        <v>6084</v>
      </c>
      <c r="E863" t="s">
        <v>14</v>
      </c>
      <c r="F863" t="s">
        <v>6085</v>
      </c>
      <c r="G863" t="s">
        <v>16</v>
      </c>
      <c r="H863" t="s">
        <v>6086</v>
      </c>
      <c r="J863">
        <v>0</v>
      </c>
      <c r="K863" s="1" t="s">
        <v>1149</v>
      </c>
      <c r="L863" s="1" t="s">
        <v>1143</v>
      </c>
      <c r="M863" t="str">
        <f>D863&amp;" "&amp;K863</f>
        <v>93% Approval Rating in the Republican Party. 52% Approval Rating overall! Not bad considering I get the most unfair (BAD) press in the history of presidential politics! And don’t forget the Witch Hunt! PHEW</v>
      </c>
      <c r="N863" t="str">
        <f>D863&amp;" "&amp;L863</f>
        <v>93% Approval Rating in the Republican Party. 52% Approval Rating overall! Not bad considering I get the most unfair (BAD) press in the history of presidential politics! And don’t forget the Witch Hunt! expression of relief</v>
      </c>
    </row>
    <row r="864" spans="1:14">
      <c r="A864" t="s">
        <v>6087</v>
      </c>
      <c r="B864" t="s">
        <v>6088</v>
      </c>
      <c r="C864" t="s">
        <v>6089</v>
      </c>
      <c r="D864" t="s">
        <v>6089</v>
      </c>
      <c r="E864" t="s">
        <v>14</v>
      </c>
      <c r="F864" t="s">
        <v>6090</v>
      </c>
      <c r="G864" t="s">
        <v>16</v>
      </c>
      <c r="H864" t="s">
        <v>6091</v>
      </c>
      <c r="J864">
        <v>0</v>
      </c>
      <c r="K864" s="1" t="s">
        <v>1155</v>
      </c>
      <c r="L864" s="1" t="s">
        <v>1156</v>
      </c>
      <c r="M864" t="str">
        <f>D864&amp;" "&amp;K864</f>
        <v>Poll: Suburban women are coming back into the Republican Party in droves “because of the Wall and Border Security. 70% support Border Security and the Wall.” Not believing the Walls are immoral line. Beverly Hallberg, Independent Women’s Forum @KatiePavlich  A great USA issue! pissed</v>
      </c>
      <c r="N864" t="str">
        <f>D864&amp;" "&amp;L864</f>
        <v>Poll: Suburban women are coming back into the Republican Party in droves “because of the Wall and Border Security. 70% support Border Security and the Wall.” Not believing the Walls are immoral line. Beverly Hallberg, Independent Women’s Forum @KatiePavlich  A great USA issue! angry</v>
      </c>
    </row>
    <row r="865" spans="1:14">
      <c r="A865" t="s">
        <v>6092</v>
      </c>
      <c r="B865" t="s">
        <v>6093</v>
      </c>
      <c r="C865" t="s">
        <v>6094</v>
      </c>
      <c r="D865" t="s">
        <v>6094</v>
      </c>
      <c r="E865" t="s">
        <v>14</v>
      </c>
      <c r="F865" t="s">
        <v>6095</v>
      </c>
      <c r="G865" t="s">
        <v>16</v>
      </c>
      <c r="H865" t="s">
        <v>6096</v>
      </c>
      <c r="J865">
        <v>0</v>
      </c>
      <c r="K865" s="1" t="s">
        <v>1161</v>
      </c>
      <c r="L865" s="1" t="s">
        <v>1156</v>
      </c>
      <c r="M865" t="str">
        <f>D865&amp;" "&amp;K865</f>
        <v>Chairman Kim realizes, perhaps better than anyone else, that without nuclear weapons, his country could fast become one of the great economic powers anywhere in the World. Because of its location and people (and him), it has more potential for rapid growth than any other nation! PISSED</v>
      </c>
      <c r="N865" t="str">
        <f>D865&amp;" "&amp;L865</f>
        <v>Chairman Kim realizes, perhaps better than anyone else, that without nuclear weapons, his country could fast become one of the great economic powers anywhere in the World. Because of its location and people (and him), it has more potential for rapid growth than any other nation! angry</v>
      </c>
    </row>
    <row r="866" spans="1:14" ht="27">
      <c r="A866" t="s">
        <v>6097</v>
      </c>
      <c r="B866" t="s">
        <v>6098</v>
      </c>
      <c r="C866" t="s">
        <v>6099</v>
      </c>
      <c r="D866" t="s">
        <v>6099</v>
      </c>
      <c r="E866" t="s">
        <v>14</v>
      </c>
      <c r="F866" t="s">
        <v>6100</v>
      </c>
      <c r="G866" t="s">
        <v>16</v>
      </c>
      <c r="H866" t="s">
        <v>6101</v>
      </c>
      <c r="J866">
        <v>0</v>
      </c>
      <c r="K866" s="1" t="s">
        <v>1167</v>
      </c>
      <c r="L866" s="1" t="s">
        <v>1168</v>
      </c>
      <c r="M866" t="str">
        <f>D866&amp;" "&amp;K866</f>
        <v>President Xi of China has been very helpful in his support of my meeting with Kim Jong Un. The last thing China wants are large scale nuclear weapons right next door. Sanctions placed on the border by China and Russia have been very helpful. Great relationship with Chairman Kim! q/a</v>
      </c>
      <c r="N866" t="str">
        <f>D866&amp;" "&amp;L866</f>
        <v>President Xi of China has been very helpful in his support of my meeting with Kim Jong Un. The last thing China wants are large scale nuclear weapons right next door. Sanctions placed on the border by China and Russia have been very helpful. Great relationship with Chairman Kim! question answer</v>
      </c>
    </row>
    <row r="867" spans="1:14" ht="27">
      <c r="A867" t="s">
        <v>6102</v>
      </c>
      <c r="B867" t="s">
        <v>6103</v>
      </c>
      <c r="C867" t="s">
        <v>6104</v>
      </c>
      <c r="D867" t="s">
        <v>6104</v>
      </c>
      <c r="E867" t="s">
        <v>14</v>
      </c>
      <c r="F867" t="s">
        <v>6105</v>
      </c>
      <c r="G867" t="s">
        <v>16</v>
      </c>
      <c r="H867" t="s">
        <v>6106</v>
      </c>
      <c r="J867">
        <v>0</v>
      </c>
      <c r="K867" s="1" t="s">
        <v>1174</v>
      </c>
      <c r="L867" s="1" t="s">
        <v>1168</v>
      </c>
      <c r="M867" t="str">
        <f>D867&amp;" "&amp;K867</f>
        <v>Very productive talks yesterday with China on Trade. Will continue today! I will be leaving for Hanoi, Vietnam, early tomorrow for a Summit with Kim Jong Un of North Korea, where we both expect a continuation of the progress made at first Summit in Singapore. Denuclearization? Q/A</v>
      </c>
      <c r="N867" t="str">
        <f>D867&amp;" "&amp;L867</f>
        <v>Very productive talks yesterday with China on Trade. Will continue today! I will be leaving for Hanoi, Vietnam, early tomorrow for a Summit with Kim Jong Un of North Korea, where we both expect a continuation of the progress made at first Summit in Singapore. Denuclearization? question answer</v>
      </c>
    </row>
    <row r="868" spans="1:14">
      <c r="A868" t="s">
        <v>6107</v>
      </c>
      <c r="B868" t="s">
        <v>6108</v>
      </c>
      <c r="C868" t="s">
        <v>6109</v>
      </c>
      <c r="D868" t="s">
        <v>6109</v>
      </c>
      <c r="E868" t="s">
        <v>14</v>
      </c>
      <c r="F868" t="s">
        <v>6110</v>
      </c>
      <c r="G868" t="s">
        <v>16</v>
      </c>
      <c r="H868" t="s">
        <v>6111</v>
      </c>
      <c r="J868">
        <v>0</v>
      </c>
      <c r="K868" s="1" t="s">
        <v>1181</v>
      </c>
      <c r="L868" s="1" t="s">
        <v>1182</v>
      </c>
      <c r="M868" t="str">
        <f>D868&amp;" "&amp;K868</f>
        <v>HOLD THE DATE! We will be having one of the biggest gatherings in the history of Washington, D.C., on July 4th. It will be called “A Salute To America” and will be held at the Lincoln Memorial. Major fireworks display, entertainment and an address by your favorite President, me! QL</v>
      </c>
      <c r="N868" t="str">
        <f>D868&amp;" "&amp;L868</f>
        <v>HOLD THE DATE! We will be having one of the biggest gatherings in the history of Washington, D.C., on July 4th. It will be called “A Salute To America” and will be held at the Lincoln Memorial. Major fireworks display, entertainment and an address by your favorite President, me! quietly laughing</v>
      </c>
    </row>
    <row r="869" spans="1:14">
      <c r="A869" t="s">
        <v>6112</v>
      </c>
      <c r="B869" t="s">
        <v>6113</v>
      </c>
      <c r="C869" t="s">
        <v>6114</v>
      </c>
      <c r="D869" t="s">
        <v>6114</v>
      </c>
      <c r="E869" t="s">
        <v>14</v>
      </c>
      <c r="F869" t="s">
        <v>40</v>
      </c>
      <c r="G869" t="s">
        <v>16</v>
      </c>
      <c r="H869" t="s">
        <v>6115</v>
      </c>
      <c r="J869">
        <v>0</v>
      </c>
      <c r="K869" s="1" t="s">
        <v>1188</v>
      </c>
      <c r="L869" s="1" t="s">
        <v>1182</v>
      </c>
      <c r="M869" t="str">
        <f>D869&amp;" "&amp;K869</f>
        <v>RT @seanhannity: **REPORT: “China is proposing that it could buy an additional $30 billion a year of U.S. agricultural products including s… ql</v>
      </c>
      <c r="N869" t="str">
        <f>D869&amp;" "&amp;L869</f>
        <v>RT @seanhannity: **REPORT: “China is proposing that it could buy an additional $30 billion a year of U.S. agricultural products including s… quietly laughing</v>
      </c>
    </row>
    <row r="870" spans="1:14">
      <c r="A870" t="s">
        <v>6116</v>
      </c>
      <c r="B870" t="s">
        <v>6117</v>
      </c>
      <c r="C870" t="s">
        <v>6118</v>
      </c>
      <c r="D870" t="s">
        <v>6118</v>
      </c>
      <c r="E870" t="s">
        <v>14</v>
      </c>
      <c r="F870" t="s">
        <v>40</v>
      </c>
      <c r="G870" t="s">
        <v>16</v>
      </c>
      <c r="H870" t="s">
        <v>4684</v>
      </c>
      <c r="J870">
        <v>0</v>
      </c>
      <c r="K870" s="1" t="s">
        <v>1195</v>
      </c>
      <c r="L870" s="1" t="s">
        <v>1196</v>
      </c>
      <c r="M870" t="str">
        <f>D870&amp;" "&amp;K870</f>
        <v>RT @CortesSteve: Was wonderful to meet so many inspiring young patriots last night when I spoke to the ⁦@TPUSA⁩ Latino conference! 
⁦@char… qt</v>
      </c>
      <c r="N870" t="str">
        <f>D870&amp;" "&amp;L870</f>
        <v>RT @CortesSteve: Was wonderful to meet so many inspiring young patriots last night when I spoke to the ⁦@TPUSA⁩ Latino conference! 
⁦@char… cutie</v>
      </c>
    </row>
    <row r="871" spans="1:14">
      <c r="A871" t="s">
        <v>6119</v>
      </c>
      <c r="B871" t="s">
        <v>6120</v>
      </c>
      <c r="C871" t="s">
        <v>6121</v>
      </c>
      <c r="D871" t="s">
        <v>6121</v>
      </c>
      <c r="E871" t="s">
        <v>14</v>
      </c>
      <c r="F871" t="s">
        <v>40</v>
      </c>
      <c r="G871" t="s">
        <v>16</v>
      </c>
      <c r="H871" t="s">
        <v>6122</v>
      </c>
      <c r="J871">
        <v>0</v>
      </c>
      <c r="K871" s="1" t="s">
        <v>1203</v>
      </c>
      <c r="L871" s="1" t="s">
        <v>1196</v>
      </c>
      <c r="M871" t="str">
        <f>D871&amp;" "&amp;K871</f>
        <v>RT @TomFitton: MASSIVE @JudicialWatch Update:  Lawsuit to Expose Coup Against @RealDonaldTrump, Another FBI Cover-up of potential Clinton e… QT</v>
      </c>
      <c r="N871" t="str">
        <f>D871&amp;" "&amp;L871</f>
        <v>RT @TomFitton: MASSIVE @JudicialWatch Update:  Lawsuit to Expose Coup Against @RealDonaldTrump, Another FBI Cover-up of potential Clinton e… cutie</v>
      </c>
    </row>
    <row r="872" spans="1:14">
      <c r="A872" t="s">
        <v>6123</v>
      </c>
      <c r="B872" t="s">
        <v>6124</v>
      </c>
      <c r="C872" t="s">
        <v>6125</v>
      </c>
      <c r="D872" t="s">
        <v>6126</v>
      </c>
      <c r="E872" t="s">
        <v>14</v>
      </c>
      <c r="F872" t="s">
        <v>40</v>
      </c>
      <c r="G872" t="s">
        <v>16</v>
      </c>
      <c r="H872" t="s">
        <v>6127</v>
      </c>
      <c r="J872">
        <v>0</v>
      </c>
      <c r="K872" s="1" t="s">
        <v>1209</v>
      </c>
      <c r="L872" s="1" t="s">
        <v>1210</v>
      </c>
      <c r="M872" t="str">
        <f>D872&amp;" "&amp;K872</f>
        <v>RT @PressSec: President @realDonaldTrump delivers more great news for our farmers.  qty</v>
      </c>
      <c r="N872" t="str">
        <f>D872&amp;" "&amp;L872</f>
        <v>RT @PressSec: President @realDonaldTrump delivers more great news for our farmers.  quantity</v>
      </c>
    </row>
    <row r="873" spans="1:14">
      <c r="A873" t="s">
        <v>6128</v>
      </c>
      <c r="B873" t="s">
        <v>6129</v>
      </c>
      <c r="C873" t="s">
        <v>6130</v>
      </c>
      <c r="D873" t="s">
        <v>6130</v>
      </c>
      <c r="E873" t="s">
        <v>14</v>
      </c>
      <c r="F873" t="s">
        <v>40</v>
      </c>
      <c r="G873" t="s">
        <v>16</v>
      </c>
      <c r="H873" t="s">
        <v>6131</v>
      </c>
      <c r="J873">
        <v>0</v>
      </c>
      <c r="K873" s="1" t="s">
        <v>1216</v>
      </c>
      <c r="L873" s="1" t="s">
        <v>1210</v>
      </c>
      <c r="M873" t="str">
        <f>D873&amp;" "&amp;K873</f>
        <v>RT @GOPChairwoman: Drug trafficking at our southern border has exploded.
CBP seized nearly 5X as much methamphetamine in 2018 than it did… QTY</v>
      </c>
      <c r="N873" t="str">
        <f>D873&amp;" "&amp;L873</f>
        <v>RT @GOPChairwoman: Drug trafficking at our southern border has exploded.
CBP seized nearly 5X as much methamphetamine in 2018 than it did… quantity</v>
      </c>
    </row>
    <row r="874" spans="1:14">
      <c r="A874" t="s">
        <v>6132</v>
      </c>
      <c r="B874" t="s">
        <v>6133</v>
      </c>
      <c r="C874" t="s">
        <v>6134</v>
      </c>
      <c r="D874" t="s">
        <v>6134</v>
      </c>
      <c r="E874" t="s">
        <v>14</v>
      </c>
      <c r="F874" t="s">
        <v>40</v>
      </c>
      <c r="G874" t="s">
        <v>16</v>
      </c>
      <c r="H874" t="s">
        <v>6135</v>
      </c>
      <c r="J874">
        <v>0</v>
      </c>
      <c r="K874" s="1" t="s">
        <v>1222</v>
      </c>
      <c r="L874" s="1" t="s">
        <v>1223</v>
      </c>
      <c r="M874" t="str">
        <f>D874&amp;" "&amp;K874</f>
        <v>RT @LouDobbs: #AmericaFirst –@CLewandowski_ :The media doesn’t want to give @realDonaldTrump the credit for once again exerting American do… qi</v>
      </c>
      <c r="N874" t="str">
        <f>D874&amp;" "&amp;L874</f>
        <v>RT @LouDobbs: #AmericaFirst –@CLewandowski_ :The media doesn’t want to give @realDonaldTrump the credit for once again exerting American do… quiet interesting</v>
      </c>
    </row>
    <row r="875" spans="1:14">
      <c r="A875" t="s">
        <v>6136</v>
      </c>
      <c r="B875" t="s">
        <v>6137</v>
      </c>
      <c r="C875" t="s">
        <v>6138</v>
      </c>
      <c r="D875" t="s">
        <v>6139</v>
      </c>
      <c r="E875" t="s">
        <v>14</v>
      </c>
      <c r="F875" t="s">
        <v>6140</v>
      </c>
      <c r="G875" t="s">
        <v>16</v>
      </c>
      <c r="H875" t="s">
        <v>6141</v>
      </c>
      <c r="J875">
        <v>0</v>
      </c>
      <c r="K875" s="1" t="s">
        <v>1230</v>
      </c>
      <c r="L875" s="1" t="s">
        <v>1223</v>
      </c>
      <c r="M875" t="str">
        <f>D875&amp;" "&amp;K875</f>
        <v>So great being with you both in the Oval Office!  QI</v>
      </c>
      <c r="N875" t="str">
        <f>D875&amp;" "&amp;L875</f>
        <v>So great being with you both in the Oval Office!  quiet interesting</v>
      </c>
    </row>
    <row r="876" spans="1:14">
      <c r="A876" t="s">
        <v>6142</v>
      </c>
      <c r="B876" t="s">
        <v>6143</v>
      </c>
      <c r="C876" t="s">
        <v>6144</v>
      </c>
      <c r="D876" t="s">
        <v>6144</v>
      </c>
      <c r="E876" t="s">
        <v>14</v>
      </c>
      <c r="F876" t="s">
        <v>40</v>
      </c>
      <c r="G876" t="s">
        <v>16</v>
      </c>
      <c r="H876" t="s">
        <v>6145</v>
      </c>
      <c r="J876">
        <v>0</v>
      </c>
      <c r="K876" s="1" t="s">
        <v>1236</v>
      </c>
      <c r="L876" s="1" t="s">
        <v>1237</v>
      </c>
      <c r="M876" t="str">
        <f>D876&amp;" "&amp;K876</f>
        <v>RT @GOPChairwoman: Thank you @RonaldWeiser for serving the @MIGOP well and congratulations to my friend and new @MIGOPChair Laura Cox! 
I… rdy</v>
      </c>
      <c r="N876" t="str">
        <f>D876&amp;" "&amp;L876</f>
        <v>RT @GOPChairwoman: Thank you @RonaldWeiser for serving the @MIGOP well and congratulations to my friend and new @MIGOPChair Laura Cox! 
I… ready</v>
      </c>
    </row>
    <row r="877" spans="1:14">
      <c r="A877" t="s">
        <v>6146</v>
      </c>
      <c r="B877" t="s">
        <v>6147</v>
      </c>
      <c r="C877" t="s">
        <v>6148</v>
      </c>
      <c r="D877" t="s">
        <v>6148</v>
      </c>
      <c r="E877" t="s">
        <v>14</v>
      </c>
      <c r="F877" t="s">
        <v>6149</v>
      </c>
      <c r="G877" t="s">
        <v>16</v>
      </c>
      <c r="H877" t="s">
        <v>6150</v>
      </c>
      <c r="J877">
        <v>0</v>
      </c>
      <c r="K877" s="1" t="s">
        <v>1243</v>
      </c>
      <c r="L877" s="1" t="s">
        <v>1237</v>
      </c>
      <c r="M877" t="str">
        <f>D877&amp;" "&amp;K877</f>
        <v>“There’s not one shred of evidence that this president’s done anything Constitutionally (or anything else) wrong.” Graham Ledger.  Thank you Graham, so true! RDY</v>
      </c>
      <c r="N877" t="str">
        <f>D877&amp;" "&amp;L877</f>
        <v>“There’s not one shred of evidence that this president’s done anything Constitutionally (or anything else) wrong.” Graham Ledger.  Thank you Graham, so true! ready</v>
      </c>
    </row>
    <row r="878" spans="1:14">
      <c r="A878" t="s">
        <v>6151</v>
      </c>
      <c r="B878" t="s">
        <v>6152</v>
      </c>
      <c r="C878" t="s">
        <v>6153</v>
      </c>
      <c r="D878" t="s">
        <v>6154</v>
      </c>
      <c r="E878" t="s">
        <v>14</v>
      </c>
      <c r="F878" t="s">
        <v>6155</v>
      </c>
      <c r="G878" t="s">
        <v>16</v>
      </c>
      <c r="H878" t="s">
        <v>6156</v>
      </c>
      <c r="J878">
        <v>0</v>
      </c>
      <c r="K878" s="1" t="s">
        <v>1249</v>
      </c>
      <c r="L878" s="1" t="s">
        <v>1250</v>
      </c>
      <c r="M878" t="str">
        <f>D878&amp;" "&amp;K878</f>
        <v>The people of Venezuela stand at the threshold of history, ready to reclaim their country – and their future....  reg</v>
      </c>
      <c r="N878" t="str">
        <f>D878&amp;" "&amp;L878</f>
        <v>The people of Venezuela stand at the threshold of history, ready to reclaim their country – and their future....  regular</v>
      </c>
    </row>
    <row r="879" spans="1:14">
      <c r="A879" t="s">
        <v>6157</v>
      </c>
      <c r="B879" t="s">
        <v>6158</v>
      </c>
      <c r="C879" t="s">
        <v>6159</v>
      </c>
      <c r="D879" t="s">
        <v>6160</v>
      </c>
      <c r="E879" t="s">
        <v>14</v>
      </c>
      <c r="F879" t="s">
        <v>40</v>
      </c>
      <c r="G879" t="s">
        <v>16</v>
      </c>
      <c r="H879" t="s">
        <v>6161</v>
      </c>
      <c r="J879">
        <v>0</v>
      </c>
      <c r="K879" s="1" t="s">
        <v>1257</v>
      </c>
      <c r="L879" s="1" t="s">
        <v>1250</v>
      </c>
      <c r="M879" t="str">
        <f>D879&amp;" "&amp;K879</f>
        <v>RT @USMC: 74 years ago today, Marines on Iwo Jima raised the flag atop Mount Suribachi.
Semper Fidelis.  REG</v>
      </c>
      <c r="N879" t="str">
        <f>D879&amp;" "&amp;L879</f>
        <v>RT @USMC: 74 years ago today, Marines on Iwo Jima raised the flag atop Mount Suribachi.
Semper Fidelis.  regular</v>
      </c>
    </row>
    <row r="880" spans="1:14">
      <c r="A880" t="s">
        <v>6162</v>
      </c>
      <c r="B880" t="s">
        <v>6163</v>
      </c>
      <c r="C880" t="s">
        <v>6164</v>
      </c>
      <c r="D880" t="s">
        <v>6164</v>
      </c>
      <c r="E880" t="s">
        <v>14</v>
      </c>
      <c r="F880" t="s">
        <v>6165</v>
      </c>
      <c r="G880" t="s">
        <v>16</v>
      </c>
      <c r="H880" t="s">
        <v>6166</v>
      </c>
      <c r="J880">
        <v>0</v>
      </c>
      <c r="K880" s="1" t="s">
        <v>1263</v>
      </c>
      <c r="L880" s="1" t="s">
        <v>1264</v>
      </c>
      <c r="M880" t="str">
        <f>D880&amp;" "&amp;K880</f>
        <v>There is far more ENERGY on the Right than there is on the Left. That’s why we just won the Senate and why we will win big in 2020. The Fake News just doesn’t want to report the facts. Border Security is a big factor. The under construction Wall will stop Gangs, Drugs and Crime! rip</v>
      </c>
      <c r="N880" t="str">
        <f>D880&amp;" "&amp;L880</f>
        <v>There is far more ENERGY on the Right than there is on the Left. That’s why we just won the Senate and why we will win big in 2020. The Fake News just doesn’t want to report the facts. Border Security is a big factor. The under construction Wall will stop Gangs, Drugs and Crime! rest in peace</v>
      </c>
    </row>
    <row r="881" spans="1:14">
      <c r="A881" t="s">
        <v>6167</v>
      </c>
      <c r="B881" t="s">
        <v>6168</v>
      </c>
      <c r="C881" t="s">
        <v>6169</v>
      </c>
      <c r="D881" t="s">
        <v>6169</v>
      </c>
      <c r="E881" t="s">
        <v>14</v>
      </c>
      <c r="F881" t="s">
        <v>6170</v>
      </c>
      <c r="G881" t="s">
        <v>16</v>
      </c>
      <c r="H881" t="s">
        <v>6171</v>
      </c>
      <c r="J881">
        <v>0</v>
      </c>
      <c r="K881" s="1" t="s">
        <v>1270</v>
      </c>
      <c r="L881" s="1" t="s">
        <v>1264</v>
      </c>
      <c r="M881" t="str">
        <f>D881&amp;" "&amp;K881</f>
        <v>God Bless the people of Venezuela! RIP</v>
      </c>
      <c r="N881" t="str">
        <f>D881&amp;" "&amp;L881</f>
        <v>God Bless the people of Venezuela! rest in peace</v>
      </c>
    </row>
    <row r="882" spans="1:14">
      <c r="A882" t="s">
        <v>6172</v>
      </c>
      <c r="B882" t="s">
        <v>6173</v>
      </c>
      <c r="C882" t="s">
        <v>6174</v>
      </c>
      <c r="D882" t="s">
        <v>6174</v>
      </c>
      <c r="E882" t="s">
        <v>14</v>
      </c>
      <c r="F882" t="s">
        <v>6175</v>
      </c>
      <c r="G882" t="s">
        <v>16</v>
      </c>
      <c r="H882" t="s">
        <v>6176</v>
      </c>
      <c r="J882">
        <v>0</v>
      </c>
      <c r="K882" s="1" t="s">
        <v>1276</v>
      </c>
      <c r="L882" s="1" t="s">
        <v>1277</v>
      </c>
      <c r="M882" t="str">
        <f>D882&amp;" "&amp;K882</f>
        <v>Great new book: “The Case For Trump” by Victor Davis Hanson, Hoover Senior Fellow. rly</v>
      </c>
      <c r="N882" t="str">
        <f>D882&amp;" "&amp;L882</f>
        <v>Great new book: “The Case For Trump” by Victor Davis Hanson, Hoover Senior Fellow. really</v>
      </c>
    </row>
    <row r="883" spans="1:14">
      <c r="A883" t="s">
        <v>6177</v>
      </c>
      <c r="B883" t="s">
        <v>6178</v>
      </c>
      <c r="C883" t="s">
        <v>6179</v>
      </c>
      <c r="D883" t="s">
        <v>6179</v>
      </c>
      <c r="E883" t="s">
        <v>6180</v>
      </c>
      <c r="F883" t="s">
        <v>6181</v>
      </c>
      <c r="G883" t="s">
        <v>16</v>
      </c>
      <c r="H883" t="s">
        <v>6182</v>
      </c>
      <c r="J883">
        <v>0</v>
      </c>
      <c r="K883" s="1" t="s">
        <v>1283</v>
      </c>
      <c r="L883" s="1" t="s">
        <v>1277</v>
      </c>
      <c r="M883" t="str">
        <f>D883&amp;" "&amp;K883</f>
        <v>....Kelly has done an outstanding job representing our Nation and I have no doubt that, under her leadership, our Country will be represented at the highest level. Congratulations to Kelly and her entire family! RLY</v>
      </c>
      <c r="N883" t="str">
        <f>D883&amp;" "&amp;L883</f>
        <v>....Kelly has done an outstanding job representing our Nation and I have no doubt that, under her leadership, our Country will be represented at the highest level. Congratulations to Kelly and her entire family! really</v>
      </c>
    </row>
    <row r="884" spans="1:14">
      <c r="A884" t="s">
        <v>6180</v>
      </c>
      <c r="B884" t="s">
        <v>6178</v>
      </c>
      <c r="C884" t="s">
        <v>6183</v>
      </c>
      <c r="D884" t="s">
        <v>6183</v>
      </c>
      <c r="E884" t="s">
        <v>14</v>
      </c>
      <c r="F884" t="s">
        <v>6184</v>
      </c>
      <c r="G884" t="s">
        <v>16</v>
      </c>
      <c r="H884" t="s">
        <v>6185</v>
      </c>
      <c r="J884">
        <v>0</v>
      </c>
      <c r="K884" s="1" t="s">
        <v>1290</v>
      </c>
      <c r="L884" s="1" t="s">
        <v>1291</v>
      </c>
      <c r="M884" t="str">
        <f>D884&amp;" "&amp;K884</f>
        <v>I am pleased to announce that Kelly Knight Craft, our current Ambassador to Canada, is being nominated to be United States Ambassador to the United Nations.... rn</v>
      </c>
      <c r="N884" t="str">
        <f>D884&amp;" "&amp;L884</f>
        <v>I am pleased to announce that Kelly Knight Craft, our current Ambassador to Canada, is being nominated to be United States Ambassador to the United Nations.... right now</v>
      </c>
    </row>
    <row r="885" spans="1:14">
      <c r="A885" t="s">
        <v>6186</v>
      </c>
      <c r="B885" t="s">
        <v>6187</v>
      </c>
      <c r="C885" t="s">
        <v>6188</v>
      </c>
      <c r="D885" t="s">
        <v>6188</v>
      </c>
      <c r="E885" t="s">
        <v>14</v>
      </c>
      <c r="F885" t="s">
        <v>40</v>
      </c>
      <c r="G885" t="s">
        <v>16</v>
      </c>
      <c r="H885" t="s">
        <v>6189</v>
      </c>
      <c r="J885">
        <v>0</v>
      </c>
      <c r="K885" s="1" t="s">
        <v>1297</v>
      </c>
      <c r="L885" s="1" t="s">
        <v>1291</v>
      </c>
      <c r="M885" t="str">
        <f>D885&amp;" "&amp;K885</f>
        <v>RT @SecretarySonny: BREAKING: In Oval Office meeting today, the Chinese committed to buy an additional 10 million metric tons of U.S. soybe… RN</v>
      </c>
      <c r="N885" t="str">
        <f>D885&amp;" "&amp;L885</f>
        <v>RT @SecretarySonny: BREAKING: In Oval Office meeting today, the Chinese committed to buy an additional 10 million metric tons of U.S. soybe… right now</v>
      </c>
    </row>
    <row r="886" spans="1:14" ht="27">
      <c r="A886" t="s">
        <v>6190</v>
      </c>
      <c r="B886" t="s">
        <v>6191</v>
      </c>
      <c r="C886" t="s">
        <v>6192</v>
      </c>
      <c r="D886" t="s">
        <v>6193</v>
      </c>
      <c r="E886" t="s">
        <v>14</v>
      </c>
      <c r="F886" t="s">
        <v>6194</v>
      </c>
      <c r="G886" t="s">
        <v>16</v>
      </c>
      <c r="H886" t="s">
        <v>6195</v>
      </c>
      <c r="J886">
        <v>0</v>
      </c>
      <c r="K886" s="1" t="s">
        <v>1304</v>
      </c>
      <c r="L886" s="1" t="s">
        <v>1305</v>
      </c>
      <c r="M886" t="str">
        <f>D886&amp;" "&amp;K886</f>
        <v>A must read by @KimStrassel!  ROFL</v>
      </c>
      <c r="N886" t="str">
        <f>D886&amp;" "&amp;L886</f>
        <v>A must read by @KimStrassel!  rolling on the floor laughing</v>
      </c>
    </row>
    <row r="887" spans="1:14" ht="27">
      <c r="A887" t="s">
        <v>6196</v>
      </c>
      <c r="B887" t="s">
        <v>6197</v>
      </c>
      <c r="C887" t="s">
        <v>6198</v>
      </c>
      <c r="D887" t="s">
        <v>6199</v>
      </c>
      <c r="E887" t="s">
        <v>14</v>
      </c>
      <c r="F887" t="s">
        <v>6200</v>
      </c>
      <c r="G887" t="s">
        <v>16</v>
      </c>
      <c r="H887" t="s">
        <v>6201</v>
      </c>
      <c r="J887">
        <v>0</v>
      </c>
      <c r="K887" s="1" t="s">
        <v>1312</v>
      </c>
      <c r="L887" s="1" t="s">
        <v>1313</v>
      </c>
      <c r="M887" t="str">
        <f>D887&amp;" "&amp;K887</f>
        <v>Fake News is so bad for our Country!  rofl</v>
      </c>
      <c r="N887" t="str">
        <f>D887&amp;" "&amp;L887</f>
        <v>Fake News is so bad for our Country!  rooling on the floor laughing</v>
      </c>
    </row>
    <row r="888" spans="1:14">
      <c r="A888" t="s">
        <v>6202</v>
      </c>
      <c r="B888" t="s">
        <v>6203</v>
      </c>
      <c r="C888" t="s">
        <v>6204</v>
      </c>
      <c r="D888" t="s">
        <v>6204</v>
      </c>
      <c r="E888" t="s">
        <v>14</v>
      </c>
      <c r="F888" t="s">
        <v>6205</v>
      </c>
      <c r="G888" t="s">
        <v>16</v>
      </c>
      <c r="H888" t="s">
        <v>6057</v>
      </c>
      <c r="J888">
        <v>0</v>
      </c>
      <c r="K888" s="1" t="s">
        <v>1318</v>
      </c>
      <c r="L888" s="1" t="s">
        <v>1319</v>
      </c>
      <c r="M888" t="str">
        <f>D888&amp;" "&amp;K888</f>
        <v>Highly respected Senator Richard Burr, head of Senate Intelligence, said, after interviewing over 200 witnesses and studying over 2 million pages of documents, “WE HAVE FOUND NO COLLUSION BETWEEN THE TRUMP CAMPAIGN AND RUSSIA.” The Witch Hunt, so bad for our Country, must end! ryt</v>
      </c>
      <c r="N888" t="str">
        <f>D888&amp;" "&amp;L888</f>
        <v>Highly respected Senator Richard Burr, head of Senate Intelligence, said, after interviewing over 200 witnesses and studying over 2 million pages of documents, “WE HAVE FOUND NO COLLUSION BETWEEN THE TRUMP CAMPAIGN AND RUSSIA.” The Witch Hunt, so bad for our Country, must end! right</v>
      </c>
    </row>
    <row r="889" spans="1:14">
      <c r="A889" t="s">
        <v>6206</v>
      </c>
      <c r="B889" t="s">
        <v>6207</v>
      </c>
      <c r="C889" t="s">
        <v>6208</v>
      </c>
      <c r="D889" t="s">
        <v>6209</v>
      </c>
      <c r="E889" t="s">
        <v>14</v>
      </c>
      <c r="F889" t="s">
        <v>40</v>
      </c>
      <c r="G889" t="s">
        <v>16</v>
      </c>
      <c r="H889" t="s">
        <v>6210</v>
      </c>
      <c r="J889">
        <v>0</v>
      </c>
      <c r="K889" s="1" t="s">
        <v>1326</v>
      </c>
      <c r="L889" s="1" t="s">
        <v>1319</v>
      </c>
      <c r="M889" t="str">
        <f>D889&amp;" "&amp;K889</f>
        <v>RT @FLOTUS: Wonderful evening at @WhiteHouse celebrating #AfricanAmericanHistoryMonth!  RYT</v>
      </c>
      <c r="N889" t="str">
        <f>D889&amp;" "&amp;L889</f>
        <v>RT @FLOTUS: Wonderful evening at @WhiteHouse celebrating #AfricanAmericanHistoryMonth!  right</v>
      </c>
    </row>
    <row r="890" spans="1:14">
      <c r="A890" t="s">
        <v>6211</v>
      </c>
      <c r="B890" t="s">
        <v>6212</v>
      </c>
      <c r="C890" t="s">
        <v>6213</v>
      </c>
      <c r="D890" t="s">
        <v>6214</v>
      </c>
      <c r="E890" t="s">
        <v>14</v>
      </c>
      <c r="F890" t="s">
        <v>6215</v>
      </c>
      <c r="G890" t="s">
        <v>16</v>
      </c>
      <c r="H890" t="s">
        <v>6216</v>
      </c>
      <c r="J890">
        <v>0</v>
      </c>
      <c r="K890" s="1" t="s">
        <v>1333</v>
      </c>
      <c r="L890" s="1" t="s">
        <v>1334</v>
      </c>
      <c r="M890" t="str">
        <f>D890&amp;" "&amp;K890</f>
        <v>We are here to honor the extraordinary contributions of African-Americans to every aspect of American Life, History and Culture. From the earliest days of this Nation, African-American Leaders, Pioneers, &amp;amp; Visionaries have uplifted &amp;amp; inspired our Country... rtg</v>
      </c>
      <c r="N890" t="str">
        <f>D890&amp;" "&amp;L890</f>
        <v>We are here to honor the extraordinary contributions of African-Americans to every aspect of American Life, History and Culture. From the earliest days of this Nation, African-American Leaders, Pioneers, &amp;amp; Visionaries have uplifted &amp;amp; inspired our Country... ready to go</v>
      </c>
    </row>
    <row r="891" spans="1:14">
      <c r="A891" t="s">
        <v>6217</v>
      </c>
      <c r="B891" t="s">
        <v>6218</v>
      </c>
      <c r="C891" t="s">
        <v>6219</v>
      </c>
      <c r="D891" t="s">
        <v>6219</v>
      </c>
      <c r="E891" t="s">
        <v>14</v>
      </c>
      <c r="F891" t="s">
        <v>6220</v>
      </c>
      <c r="G891" t="s">
        <v>16</v>
      </c>
      <c r="H891" t="s">
        <v>6221</v>
      </c>
      <c r="J891">
        <v>0</v>
      </c>
      <c r="K891" s="1" t="s">
        <v>1340</v>
      </c>
      <c r="L891" s="1" t="s">
        <v>1334</v>
      </c>
      <c r="M891" t="str">
        <f>D891&amp;" "&amp;K891</f>
        <v>Senator John Cornyn has done an outstanding job for the people of Texas. He is strong on Crime, the Border, the Second Amendment and loves our Military and Vets. John has my complete and total endorsement. MAKE AMERICA GREAT AGAIN! RTG</v>
      </c>
      <c r="N891" t="str">
        <f>D891&amp;" "&amp;L891</f>
        <v>Senator John Cornyn has done an outstanding job for the people of Texas. He is strong on Crime, the Border, the Second Amendment and loves our Military and Vets. John has my complete and total endorsement. MAKE AMERICA GREAT AGAIN! ready to go</v>
      </c>
    </row>
    <row r="892" spans="1:14" ht="27">
      <c r="A892" t="s">
        <v>6222</v>
      </c>
      <c r="B892" t="s">
        <v>6223</v>
      </c>
      <c r="C892" t="s">
        <v>6224</v>
      </c>
      <c r="D892" t="s">
        <v>6224</v>
      </c>
      <c r="E892" t="s">
        <v>14</v>
      </c>
      <c r="F892" t="s">
        <v>6225</v>
      </c>
      <c r="G892" t="s">
        <v>16</v>
      </c>
      <c r="H892" t="s">
        <v>6226</v>
      </c>
      <c r="J892">
        <v>0</v>
      </c>
      <c r="K892" s="1" t="s">
        <v>1347</v>
      </c>
      <c r="L892" s="1" t="s">
        <v>1305</v>
      </c>
      <c r="M892" t="str">
        <f>D892&amp;" "&amp;K892</f>
        <v>.@JussieSmollett - what about MAGA and the tens of millions of people you insulted with your racist and dangerous comments!? #MAGA rafl</v>
      </c>
      <c r="N892" t="str">
        <f>D892&amp;" "&amp;L892</f>
        <v>.@JussieSmollett - what about MAGA and the tens of millions of people you insulted with your racist and dangerous comments!? #MAGA rolling on the floor laughing</v>
      </c>
    </row>
    <row r="893" spans="1:14" ht="27">
      <c r="A893" t="s">
        <v>6227</v>
      </c>
      <c r="B893" t="s">
        <v>6228</v>
      </c>
      <c r="C893" t="s">
        <v>6229</v>
      </c>
      <c r="D893" t="s">
        <v>6230</v>
      </c>
      <c r="E893" t="s">
        <v>14</v>
      </c>
      <c r="F893" t="s">
        <v>6231</v>
      </c>
      <c r="G893" t="s">
        <v>16</v>
      </c>
      <c r="H893" t="s">
        <v>6232</v>
      </c>
      <c r="J893">
        <v>0</v>
      </c>
      <c r="K893" s="1" t="s">
        <v>1353</v>
      </c>
      <c r="L893" s="1" t="s">
        <v>1305</v>
      </c>
      <c r="M893" t="str">
        <f>D893&amp;" "&amp;K893</f>
        <v>THE WALL IS UNDER CONSTRUCTION RIGHT NOW!  RAFL</v>
      </c>
      <c r="N893" t="str">
        <f>D893&amp;" "&amp;L893</f>
        <v>THE WALL IS UNDER CONSTRUCTION RIGHT NOW!  rolling on the floor laughing</v>
      </c>
    </row>
    <row r="894" spans="1:14">
      <c r="A894" t="s">
        <v>6233</v>
      </c>
      <c r="B894" t="s">
        <v>6234</v>
      </c>
      <c r="C894" t="s">
        <v>6235</v>
      </c>
      <c r="D894" t="s">
        <v>6235</v>
      </c>
      <c r="E894" t="s">
        <v>14</v>
      </c>
      <c r="F894" t="s">
        <v>6236</v>
      </c>
      <c r="G894" t="s">
        <v>16</v>
      </c>
      <c r="H894" t="s">
        <v>6237</v>
      </c>
      <c r="J894">
        <v>0</v>
      </c>
      <c r="K894" s="1" t="s">
        <v>1360</v>
      </c>
      <c r="L894" s="1" t="s">
        <v>1361</v>
      </c>
      <c r="M894" t="str">
        <f>D894&amp;" "&amp;K894</f>
        <v>....something that is so obviously the future. I want the United States to win through competition, not by blocking out currently more advanced technologies. We must always be the leader in everything we do, especially when it comes to the very exciting world of technology! rcvd</v>
      </c>
      <c r="N894" t="str">
        <f>D894&amp;" "&amp;L894</f>
        <v>....something that is so obviously the future. I want the United States to win through competition, not by blocking out currently more advanced technologies. We must always be the leader in everything we do, especially when it comes to the very exciting world of technology! received</v>
      </c>
    </row>
    <row r="895" spans="1:14">
      <c r="A895" t="s">
        <v>6238</v>
      </c>
      <c r="B895" t="s">
        <v>6239</v>
      </c>
      <c r="C895" t="s">
        <v>6240</v>
      </c>
      <c r="D895" t="s">
        <v>6240</v>
      </c>
      <c r="E895" t="s">
        <v>14</v>
      </c>
      <c r="F895" t="s">
        <v>6241</v>
      </c>
      <c r="G895" t="s">
        <v>16</v>
      </c>
      <c r="H895" t="s">
        <v>6242</v>
      </c>
      <c r="J895">
        <v>0</v>
      </c>
      <c r="K895" s="1" t="s">
        <v>1368</v>
      </c>
      <c r="L895" s="1" t="s">
        <v>1361</v>
      </c>
      <c r="M895" t="str">
        <f>D895&amp;" "&amp;K895</f>
        <v>I want 5G, and even 6G, technology in the United States as soon as possible. It is far more powerful, faster, and smarter than the current standard. American companies must step up their efforts, or get left behind. There is no reason that we should be lagging behind on......... RCVD</v>
      </c>
      <c r="N895" t="str">
        <f>D895&amp;" "&amp;L895</f>
        <v>I want 5G, and even 6G, technology in the United States as soon as possible. It is far more powerful, faster, and smarter than the current standard. American companies must step up their efforts, or get left behind. There is no reason that we should be lagging behind on......... received</v>
      </c>
    </row>
    <row r="896" spans="1:14">
      <c r="A896" t="s">
        <v>6243</v>
      </c>
      <c r="B896" t="s">
        <v>6244</v>
      </c>
      <c r="C896" t="s">
        <v>6245</v>
      </c>
      <c r="D896" t="s">
        <v>6245</v>
      </c>
      <c r="E896" t="s">
        <v>14</v>
      </c>
      <c r="F896" t="s">
        <v>6246</v>
      </c>
      <c r="G896" t="s">
        <v>16</v>
      </c>
      <c r="H896" t="s">
        <v>6247</v>
      </c>
      <c r="J896">
        <v>0</v>
      </c>
      <c r="K896" s="1" t="s">
        <v>1375</v>
      </c>
      <c r="L896" s="1" t="s">
        <v>1319</v>
      </c>
      <c r="M896" t="str">
        <f>D896&amp;" "&amp;K896</f>
        <v>I have instructed Secretary of State Mike Pompeo, and he fully agrees, not to allow Hoda Muthana back into the Country! rite</v>
      </c>
      <c r="N896" t="str">
        <f>D896&amp;" "&amp;L896</f>
        <v>I have instructed Secretary of State Mike Pompeo, and he fully agrees, not to allow Hoda Muthana back into the Country! right</v>
      </c>
    </row>
    <row r="897" spans="1:14">
      <c r="A897" t="s">
        <v>6248</v>
      </c>
      <c r="B897" t="s">
        <v>6249</v>
      </c>
      <c r="C897" t="s">
        <v>6250</v>
      </c>
      <c r="D897" t="s">
        <v>6251</v>
      </c>
      <c r="E897" t="s">
        <v>14</v>
      </c>
      <c r="F897" t="s">
        <v>6252</v>
      </c>
      <c r="G897" t="s">
        <v>16</v>
      </c>
      <c r="H897" t="s">
        <v>6253</v>
      </c>
      <c r="J897">
        <v>0</v>
      </c>
      <c r="K897" s="1" t="s">
        <v>1381</v>
      </c>
      <c r="L897" s="1" t="s">
        <v>1319</v>
      </c>
      <c r="M897" t="str">
        <f>D897&amp;" "&amp;K897</f>
        <v>We have just built this powerful Wall in New Mexico. Completed on January 30, 2019 – 47 days ahead of schedule! Many miles more now under construction! #FinishTheWall  RITE</v>
      </c>
      <c r="N897" t="str">
        <f>D897&amp;" "&amp;L897</f>
        <v>We have just built this powerful Wall in New Mexico. Completed on January 30, 2019 – 47 days ahead of schedule! Many miles more now under construction! #FinishTheWall  right</v>
      </c>
    </row>
    <row r="898" spans="1:14">
      <c r="A898" t="s">
        <v>6254</v>
      </c>
      <c r="B898" t="s">
        <v>6255</v>
      </c>
      <c r="C898" t="s">
        <v>6256</v>
      </c>
      <c r="D898" t="s">
        <v>6256</v>
      </c>
      <c r="E898" t="s">
        <v>14</v>
      </c>
      <c r="F898" t="s">
        <v>6257</v>
      </c>
      <c r="G898" t="s">
        <v>16</v>
      </c>
      <c r="H898" t="s">
        <v>6258</v>
      </c>
      <c r="J898">
        <v>0</v>
      </c>
      <c r="K898" s="1" t="s">
        <v>1388</v>
      </c>
      <c r="L898" s="1" t="s">
        <v>860</v>
      </c>
      <c r="M898" t="str">
        <f>D898&amp;" "&amp;K898</f>
        <v>California now wants to scale back their already failed “fast train” project by substantially shortening the distance so that it no longer goes from L.A. to San Francisco. A different deal and record cost overruns. Send the Federal Government back the Billions of Dollars WASTED! rockin</v>
      </c>
      <c r="N898" t="str">
        <f>D898&amp;" "&amp;L898</f>
        <v>California now wants to scale back their already failed “fast train” project by substantially shortening the distance so that it no longer goes from L.A. to San Francisco. A different deal and record cost overruns. Send the Federal Government back the Billions of Dollars WASTED! awesome</v>
      </c>
    </row>
    <row r="899" spans="1:14">
      <c r="A899" t="s">
        <v>6259</v>
      </c>
      <c r="B899" t="s">
        <v>6260</v>
      </c>
      <c r="C899" t="s">
        <v>6261</v>
      </c>
      <c r="D899" t="s">
        <v>6261</v>
      </c>
      <c r="E899" t="s">
        <v>14</v>
      </c>
      <c r="F899" t="s">
        <v>6262</v>
      </c>
      <c r="G899" t="s">
        <v>16</v>
      </c>
      <c r="H899" t="s">
        <v>6263</v>
      </c>
      <c r="J899">
        <v>0</v>
      </c>
      <c r="K899" s="1" t="s">
        <v>1394</v>
      </c>
      <c r="L899" s="1" t="s">
        <v>860</v>
      </c>
      <c r="M899" t="str">
        <f>D899&amp;" "&amp;K899</f>
        <v>The New York Times reporting is false. They are a true ENEMY OF THE PEOPLE! ROCKIN</v>
      </c>
      <c r="N899" t="str">
        <f>D899&amp;" "&amp;L899</f>
        <v>The New York Times reporting is false. They are a true ENEMY OF THE PEOPLE! awesome</v>
      </c>
    </row>
    <row r="900" spans="1:14">
      <c r="A900" t="s">
        <v>6264</v>
      </c>
      <c r="B900" t="s">
        <v>6265</v>
      </c>
      <c r="C900" t="s">
        <v>6266</v>
      </c>
      <c r="D900" t="s">
        <v>6266</v>
      </c>
      <c r="E900" t="s">
        <v>14</v>
      </c>
      <c r="F900" t="s">
        <v>6267</v>
      </c>
      <c r="G900" t="s">
        <v>16</v>
      </c>
      <c r="H900" t="s">
        <v>6268</v>
      </c>
      <c r="J900">
        <v>0</v>
      </c>
      <c r="K900" s="1" t="s">
        <v>1400</v>
      </c>
      <c r="L900" s="1" t="s">
        <v>1401</v>
      </c>
      <c r="M900" t="str">
        <f>D900&amp;" "&amp;K900</f>
        <v>“If thinking that James Comey is not a good FBI Director is tantamount to being an agent of Russia, than just list all the people that are agents of Russia - Chuck Schumer, Nancy Pelosi, Rod Rosenstein who wrote the memo to get rid of Comey, the Inspector General....” Trey Gowdy rsn</v>
      </c>
      <c r="N900" t="str">
        <f>D900&amp;" "&amp;L900</f>
        <v>“If thinking that James Comey is not a good FBI Director is tantamount to being an agent of Russia, than just list all the people that are agents of Russia - Chuck Schumer, Nancy Pelosi, Rod Rosenstein who wrote the memo to get rid of Comey, the Inspector General....” Trey Gowdy real soon now</v>
      </c>
    </row>
    <row r="901" spans="1:14">
      <c r="A901" t="s">
        <v>6269</v>
      </c>
      <c r="B901" t="s">
        <v>6270</v>
      </c>
      <c r="C901" t="s">
        <v>6271</v>
      </c>
      <c r="D901" t="s">
        <v>6271</v>
      </c>
      <c r="E901" t="s">
        <v>14</v>
      </c>
      <c r="F901" t="s">
        <v>6272</v>
      </c>
      <c r="G901" t="s">
        <v>16</v>
      </c>
      <c r="H901" t="s">
        <v>6273</v>
      </c>
      <c r="J901">
        <v>0</v>
      </c>
      <c r="K901" s="1" t="s">
        <v>1408</v>
      </c>
      <c r="L901" s="1" t="s">
        <v>1401</v>
      </c>
      <c r="M901" t="str">
        <f>D901&amp;" "&amp;K901</f>
        <v>“The Washington Post ignored basic journalistic standards because it wanted to advance its well-known and easily documented biased agenda against President Donald J. Trump.” Covington student suing WAPO. Go get them Nick. Fake News! RSN</v>
      </c>
      <c r="N901" t="str">
        <f>D901&amp;" "&amp;L901</f>
        <v>“The Washington Post ignored basic journalistic standards because it wanted to advance its well-known and easily documented biased agenda against President Donald J. Trump.” Covington student suing WAPO. Go get them Nick. Fake News! real soon now</v>
      </c>
    </row>
    <row r="902" spans="1:14" ht="27">
      <c r="A902" t="s">
        <v>6274</v>
      </c>
      <c r="B902" t="s">
        <v>6275</v>
      </c>
      <c r="C902" t="s">
        <v>6276</v>
      </c>
      <c r="D902" t="s">
        <v>6276</v>
      </c>
      <c r="E902" t="s">
        <v>14</v>
      </c>
      <c r="F902" t="s">
        <v>6277</v>
      </c>
      <c r="G902" t="s">
        <v>16</v>
      </c>
      <c r="H902" t="s">
        <v>6278</v>
      </c>
      <c r="J902">
        <v>0</v>
      </c>
      <c r="K902" s="1" t="s">
        <v>1414</v>
      </c>
      <c r="L902" s="1" t="s">
        <v>1415</v>
      </c>
      <c r="M902" t="str">
        <f>D902&amp;" "&amp;K902</f>
        <v>The Press has never been more dishonest than it is today. Stories are written that have absolutely no basis in fact. The writers don’t even call asking for verification. They are totally out of control. Sadly, I kept many of them in business. In six years, they all go BUST! rtf</v>
      </c>
      <c r="N902" t="str">
        <f>D902&amp;" "&amp;L902</f>
        <v>The Press has never been more dishonest than it is today. Stories are written that have absolutely no basis in fact. The writers don’t even call asking for verification. They are totally out of control. Sadly, I kept many of them in business. In six years, they all go BUST! return the favour</v>
      </c>
    </row>
    <row r="903" spans="1:14" ht="27">
      <c r="A903" t="s">
        <v>6279</v>
      </c>
      <c r="B903" t="s">
        <v>6280</v>
      </c>
      <c r="C903" t="s">
        <v>6281</v>
      </c>
      <c r="D903" t="s">
        <v>6281</v>
      </c>
      <c r="E903" t="s">
        <v>14</v>
      </c>
      <c r="F903" t="s">
        <v>6282</v>
      </c>
      <c r="G903" t="s">
        <v>16</v>
      </c>
      <c r="H903" t="s">
        <v>6283</v>
      </c>
      <c r="J903">
        <v>0</v>
      </c>
      <c r="K903" s="1" t="s">
        <v>1421</v>
      </c>
      <c r="L903" s="1" t="s">
        <v>1415</v>
      </c>
      <c r="M903" t="str">
        <f>D903&amp;" "&amp;K903</f>
        <v>Crazy Bernie has just entered the race. I wish him well! RTF</v>
      </c>
      <c r="N903" t="str">
        <f>D903&amp;" "&amp;L903</f>
        <v>Crazy Bernie has just entered the race. I wish him well! return the favour</v>
      </c>
    </row>
    <row r="904" spans="1:14">
      <c r="A904" t="s">
        <v>6284</v>
      </c>
      <c r="B904" t="s">
        <v>6285</v>
      </c>
      <c r="C904" t="s">
        <v>6286</v>
      </c>
      <c r="D904" t="s">
        <v>6286</v>
      </c>
      <c r="E904" t="s">
        <v>14</v>
      </c>
      <c r="F904" t="s">
        <v>6287</v>
      </c>
      <c r="G904" t="s">
        <v>16</v>
      </c>
      <c r="H904" t="s">
        <v>6288</v>
      </c>
      <c r="J904">
        <v>0</v>
      </c>
      <c r="K904" s="1" t="s">
        <v>1427</v>
      </c>
      <c r="L904" s="1" t="s">
        <v>1428</v>
      </c>
      <c r="M904" t="str">
        <f>D904&amp;" "&amp;K904</f>
        <v>“Andrew McCabe gave absolutely no evidence of any threat to substantiate his ABSURD claim.” @LouDobbs r u?</v>
      </c>
      <c r="N904" t="str">
        <f>D904&amp;" "&amp;L904</f>
        <v>“Andrew McCabe gave absolutely no evidence of any threat to substantiate his ABSURD claim.” @LouDobbs are you?</v>
      </c>
    </row>
    <row r="905" spans="1:14">
      <c r="A905" t="s">
        <v>6289</v>
      </c>
      <c r="B905" t="s">
        <v>6290</v>
      </c>
      <c r="C905" t="s">
        <v>6291</v>
      </c>
      <c r="D905" t="s">
        <v>6291</v>
      </c>
      <c r="E905" t="s">
        <v>14</v>
      </c>
      <c r="F905" t="s">
        <v>40</v>
      </c>
      <c r="G905" t="s">
        <v>16</v>
      </c>
      <c r="H905" t="s">
        <v>6292</v>
      </c>
      <c r="J905">
        <v>0</v>
      </c>
      <c r="K905" s="1" t="s">
        <v>1434</v>
      </c>
      <c r="L905" s="1" t="s">
        <v>1428</v>
      </c>
      <c r="M905" t="str">
        <f>D905&amp;" "&amp;K905</f>
        <v>RT @GeraldoRivera: This is crazy scary. A cabal of unelected bureaucrats-angered &amp;amp; upset that @realDonaldTrump fired their boss-whispered a… R U?</v>
      </c>
      <c r="N905" t="str">
        <f>D905&amp;" "&amp;L905</f>
        <v>RT @GeraldoRivera: This is crazy scary. A cabal of unelected bureaucrats-angered &amp;amp; upset that @realDonaldTrump fired their boss-whispered a… are you?</v>
      </c>
    </row>
    <row r="906" spans="1:14">
      <c r="A906" t="s">
        <v>6293</v>
      </c>
      <c r="B906" t="s">
        <v>6294</v>
      </c>
      <c r="C906" t="s">
        <v>6295</v>
      </c>
      <c r="E906" t="s">
        <v>14</v>
      </c>
      <c r="F906" t="s">
        <v>6296</v>
      </c>
      <c r="G906" t="s">
        <v>16</v>
      </c>
      <c r="H906" t="s">
        <v>6297</v>
      </c>
      <c r="J906">
        <v>0</v>
      </c>
      <c r="K906" s="1" t="s">
        <v>1441</v>
      </c>
      <c r="L906" s="1" t="s">
        <v>1442</v>
      </c>
      <c r="M906" t="str">
        <f>D906&amp;" "&amp;K906</f>
        <v xml:space="preserve"> rut</v>
      </c>
      <c r="N906" t="str">
        <f>D906&amp;" "&amp;L906</f>
        <v xml:space="preserve"> are you there</v>
      </c>
    </row>
    <row r="907" spans="1:14">
      <c r="A907" t="s">
        <v>6298</v>
      </c>
      <c r="B907" t="s">
        <v>6299</v>
      </c>
      <c r="C907" t="s">
        <v>6300</v>
      </c>
      <c r="D907" t="s">
        <v>6300</v>
      </c>
      <c r="E907" t="s">
        <v>14</v>
      </c>
      <c r="F907" t="s">
        <v>6301</v>
      </c>
      <c r="G907" t="s">
        <v>16</v>
      </c>
      <c r="H907" t="s">
        <v>6302</v>
      </c>
      <c r="J907">
        <v>0</v>
      </c>
      <c r="K907" s="1" t="s">
        <v>1450</v>
      </c>
      <c r="L907" s="1" t="s">
        <v>1442</v>
      </c>
      <c r="M907" t="str">
        <f>D907&amp;" "&amp;K907</f>
        <v>I never said anything bad about Andrew McCabe’s wife other than she (they) should not have taken large amounts of campaign money from a Crooked Hillary source when Clinton was under investigation by the FBI. I never called his wife a loser to him (another McCabe made up lie)! RUT</v>
      </c>
      <c r="N907" t="str">
        <f>D907&amp;" "&amp;L907</f>
        <v>I never said anything bad about Andrew McCabe’s wife other than she (they) should not have taken large amounts of campaign money from a Crooked Hillary source when Clinton was under investigation by the FBI. I never called his wife a loser to him (another McCabe made up lie)! are you there</v>
      </c>
    </row>
    <row r="908" spans="1:14" ht="27">
      <c r="A908" t="s">
        <v>6303</v>
      </c>
      <c r="B908" t="s">
        <v>6304</v>
      </c>
      <c r="C908" t="s">
        <v>6305</v>
      </c>
      <c r="D908" t="s">
        <v>6305</v>
      </c>
      <c r="E908" t="s">
        <v>14</v>
      </c>
      <c r="F908" t="s">
        <v>6306</v>
      </c>
      <c r="G908" t="s">
        <v>16</v>
      </c>
      <c r="H908" t="s">
        <v>6307</v>
      </c>
      <c r="J908">
        <v>0</v>
      </c>
      <c r="K908" s="1" t="s">
        <v>1456</v>
      </c>
      <c r="L908" s="1" t="s">
        <v>1457</v>
      </c>
      <c r="M908" t="str">
        <f>D908&amp;" "&amp;K908</f>
        <v>The Washington Post is a Fact Checker only for the Democrats. For the Republicans, and for your all time favorite President, it is a Fake Fact Checker! rwl</v>
      </c>
      <c r="N908" t="str">
        <f>D908&amp;" "&amp;L908</f>
        <v>The Washington Post is a Fact Checker only for the Democrats. For the Republicans, and for your all time favorite President, it is a Fake Fact Checker! roaring with laughter</v>
      </c>
    </row>
    <row r="909" spans="1:14" ht="27">
      <c r="A909" t="s">
        <v>6308</v>
      </c>
      <c r="B909" t="s">
        <v>6309</v>
      </c>
      <c r="C909" t="s">
        <v>6310</v>
      </c>
      <c r="D909" t="s">
        <v>6310</v>
      </c>
      <c r="E909" t="s">
        <v>14</v>
      </c>
      <c r="F909" t="s">
        <v>6311</v>
      </c>
      <c r="G909" t="s">
        <v>16</v>
      </c>
      <c r="H909" t="s">
        <v>6312</v>
      </c>
      <c r="J909">
        <v>0</v>
      </c>
      <c r="K909" s="1" t="s">
        <v>1465</v>
      </c>
      <c r="L909" s="1" t="s">
        <v>1457</v>
      </c>
      <c r="M909" t="str">
        <f>D909&amp;" "&amp;K909</f>
        <v>The failed Fast Train project in California, where the cost overruns are becoming world record setting, is hundreds of times more expensive than the desperately needed Wall! RWL</v>
      </c>
      <c r="N909" t="str">
        <f>D909&amp;" "&amp;L909</f>
        <v>The failed Fast Train project in California, where the cost overruns are becoming world record setting, is hundreds of times more expensive than the desperately needed Wall! roaring with laughter</v>
      </c>
    </row>
    <row r="910" spans="1:14">
      <c r="A910" t="s">
        <v>6313</v>
      </c>
      <c r="B910" t="s">
        <v>6314</v>
      </c>
      <c r="C910" t="s">
        <v>6315</v>
      </c>
      <c r="D910" t="s">
        <v>6315</v>
      </c>
      <c r="E910" t="s">
        <v>14</v>
      </c>
      <c r="F910" t="s">
        <v>6316</v>
      </c>
      <c r="G910" t="s">
        <v>16</v>
      </c>
      <c r="H910" t="s">
        <v>6317</v>
      </c>
      <c r="J910">
        <v>0</v>
      </c>
      <c r="K910" s="1" t="s">
        <v>1472</v>
      </c>
      <c r="L910" s="1" t="s">
        <v>1473</v>
      </c>
      <c r="M910" t="str">
        <f>D910&amp;" "&amp;K910</f>
        <v>As I predicted, 16 states, led mostly by Open Border Democrats and the Radical Left, have filed a lawsuit in, of course, the 9th Circuit! California, the state that has wasted billions of dollars on their out of control Fast Train, with no hope of completion, seems in charge! sch</v>
      </c>
      <c r="N910" t="str">
        <f>D910&amp;" "&amp;L910</f>
        <v>As I predicted, 16 states, led mostly by Open Border Democrats and the Radical Left, have filed a lawsuit in, of course, the 9th Circuit! California, the state that has wasted billions of dollars on their out of control Fast Train, with no hope of completion, seems in charge! school</v>
      </c>
    </row>
    <row r="911" spans="1:14">
      <c r="A911" t="s">
        <v>6318</v>
      </c>
      <c r="B911" t="s">
        <v>6319</v>
      </c>
      <c r="C911" t="s">
        <v>6320</v>
      </c>
      <c r="D911" t="s">
        <v>6320</v>
      </c>
      <c r="E911" t="s">
        <v>14</v>
      </c>
      <c r="F911" t="s">
        <v>6321</v>
      </c>
      <c r="G911" t="s">
        <v>16</v>
      </c>
      <c r="H911" t="s">
        <v>6322</v>
      </c>
      <c r="J911">
        <v>0</v>
      </c>
      <c r="K911" s="1" t="s">
        <v>1481</v>
      </c>
      <c r="L911" s="1" t="s">
        <v>1473</v>
      </c>
      <c r="M911" t="str">
        <f>D911&amp;" "&amp;K911</f>
        <v>Had the opposition party (no, not the Media) won the election, the Stock Market would be down at least 10,000 points by now. We are heading up, up, up! SCH</v>
      </c>
      <c r="N911" t="str">
        <f>D911&amp;" "&amp;L911</f>
        <v>Had the opposition party (no, not the Media) won the election, the Stock Market would be down at least 10,000 points by now. We are heading up, up, up! school</v>
      </c>
    </row>
    <row r="912" spans="1:14">
      <c r="A912" t="s">
        <v>6323</v>
      </c>
      <c r="B912" t="s">
        <v>6324</v>
      </c>
      <c r="C912" t="s">
        <v>6325</v>
      </c>
      <c r="D912" t="s">
        <v>6325</v>
      </c>
      <c r="E912" t="s">
        <v>14</v>
      </c>
      <c r="F912" t="s">
        <v>6326</v>
      </c>
      <c r="G912" t="s">
        <v>16</v>
      </c>
      <c r="H912" t="s">
        <v>6327</v>
      </c>
      <c r="J912">
        <v>0</v>
      </c>
      <c r="K912" s="1" t="s">
        <v>1489</v>
      </c>
      <c r="L912" s="1" t="s">
        <v>1490</v>
      </c>
      <c r="M912" t="str">
        <f>D912&amp;" "&amp;K912</f>
        <v>“....(The Witch Hunt) in time likely will become recognized as the greatest scandal in American political history, marking the first occasion in which the U.S. government bureaucrats sought to overturn an election (presidential)!” Victor Davis Hanson  And got caught! @FoxNews sos</v>
      </c>
      <c r="N912" t="str">
        <f>D912&amp;" "&amp;L912</f>
        <v>“....(The Witch Hunt) in time likely will become recognized as the greatest scandal in American political history, marking the first occasion in which the U.S. government bureaucrats sought to overturn an election (presidential)!” Victor Davis Hanson  And got caught! @FoxNews emergency</v>
      </c>
    </row>
    <row r="913" spans="1:14">
      <c r="A913" t="s">
        <v>6328</v>
      </c>
      <c r="B913" t="s">
        <v>6329</v>
      </c>
      <c r="C913" t="s">
        <v>6330</v>
      </c>
      <c r="D913" t="s">
        <v>6330</v>
      </c>
      <c r="E913" t="s">
        <v>14</v>
      </c>
      <c r="F913" t="s">
        <v>6331</v>
      </c>
      <c r="G913" t="s">
        <v>16</v>
      </c>
      <c r="H913" t="s">
        <v>6332</v>
      </c>
      <c r="J913">
        <v>0</v>
      </c>
      <c r="K913" s="1" t="s">
        <v>1497</v>
      </c>
      <c r="L913" s="1" t="s">
        <v>1490</v>
      </c>
      <c r="M913" t="str">
        <f>D913&amp;" "&amp;K913</f>
        <v>Remember this, Andrew McCabe didn’t go to the bathroom without the approval of Leakin’ James Comey! SOS</v>
      </c>
      <c r="N913" t="str">
        <f>D913&amp;" "&amp;L913</f>
        <v>Remember this, Andrew McCabe didn’t go to the bathroom without the approval of Leakin’ James Comey! emergency</v>
      </c>
    </row>
    <row r="914" spans="1:14">
      <c r="A914" t="s">
        <v>6333</v>
      </c>
      <c r="B914" t="s">
        <v>6334</v>
      </c>
      <c r="C914" t="s">
        <v>6335</v>
      </c>
      <c r="D914" t="s">
        <v>6335</v>
      </c>
      <c r="E914" t="s">
        <v>14</v>
      </c>
      <c r="F914" t="s">
        <v>40</v>
      </c>
      <c r="G914" t="s">
        <v>16</v>
      </c>
      <c r="H914" t="s">
        <v>6336</v>
      </c>
      <c r="J914">
        <v>0</v>
      </c>
      <c r="K914" s="1" t="s">
        <v>1505</v>
      </c>
      <c r="L914" s="1" t="s">
        <v>1506</v>
      </c>
      <c r="M914" t="str">
        <f>D914&amp;" "&amp;K914</f>
        <v>RT @real_defender: @realDonaldTrump Our country is making unprecedented progress thanks to the fact that we finally have a president who is… sis</v>
      </c>
      <c r="N914" t="str">
        <f>D914&amp;" "&amp;L914</f>
        <v>RT @real_defender: @realDonaldTrump Our country is making unprecedented progress thanks to the fact that we finally have a president who is… sister</v>
      </c>
    </row>
    <row r="915" spans="1:14">
      <c r="A915" t="s">
        <v>6337</v>
      </c>
      <c r="B915" t="s">
        <v>6338</v>
      </c>
      <c r="C915" t="s">
        <v>6339</v>
      </c>
      <c r="D915" t="s">
        <v>6340</v>
      </c>
      <c r="E915" t="s">
        <v>14</v>
      </c>
      <c r="F915" t="s">
        <v>6341</v>
      </c>
      <c r="G915" t="s">
        <v>16</v>
      </c>
      <c r="H915" t="s">
        <v>6342</v>
      </c>
      <c r="J915">
        <v>0</v>
      </c>
      <c r="K915" s="1" t="s">
        <v>1512</v>
      </c>
      <c r="L915" s="1" t="s">
        <v>1506</v>
      </c>
      <c r="M915" t="str">
        <f>D915&amp;" "&amp;K915</f>
        <v>Thank you Andrew - We all miss beautiful Meadow!  SIS</v>
      </c>
      <c r="N915" t="str">
        <f>D915&amp;" "&amp;L915</f>
        <v>Thank you Andrew - We all miss beautiful Meadow!  sister</v>
      </c>
    </row>
    <row r="916" spans="1:14">
      <c r="A916" t="s">
        <v>6343</v>
      </c>
      <c r="B916" t="s">
        <v>6344</v>
      </c>
      <c r="C916" t="s">
        <v>6345</v>
      </c>
      <c r="D916" t="s">
        <v>6346</v>
      </c>
      <c r="E916" t="s">
        <v>14</v>
      </c>
      <c r="F916" t="s">
        <v>6347</v>
      </c>
      <c r="G916" t="s">
        <v>16</v>
      </c>
      <c r="H916" t="s">
        <v>6348</v>
      </c>
      <c r="J916">
        <v>0</v>
      </c>
      <c r="K916" s="1" t="s">
        <v>1519</v>
      </c>
      <c r="L916" s="1" t="s">
        <v>1520</v>
      </c>
      <c r="M916" t="str">
        <f>D916&amp;" "&amp;K916</f>
        <v>Thank you JT!  smh</v>
      </c>
      <c r="N916" t="str">
        <f>D916&amp;" "&amp;L916</f>
        <v>Thank you JT!  somehow</v>
      </c>
    </row>
    <row r="917" spans="1:14">
      <c r="A917" t="s">
        <v>6349</v>
      </c>
      <c r="B917" t="s">
        <v>6350</v>
      </c>
      <c r="C917" t="s">
        <v>6351</v>
      </c>
      <c r="D917" t="s">
        <v>6352</v>
      </c>
      <c r="E917" t="s">
        <v>14</v>
      </c>
      <c r="F917" t="s">
        <v>6353</v>
      </c>
      <c r="G917" t="s">
        <v>16</v>
      </c>
      <c r="H917" t="s">
        <v>6354</v>
      </c>
      <c r="J917">
        <v>0</v>
      </c>
      <c r="K917" s="1" t="s">
        <v>1528</v>
      </c>
      <c r="L917" s="1" t="s">
        <v>1520</v>
      </c>
      <c r="M917" t="str">
        <f>D917&amp;" "&amp;K917</f>
        <v>Amazing!  SMH</v>
      </c>
      <c r="N917" t="str">
        <f>D917&amp;" "&amp;L917</f>
        <v>Amazing!  somehow</v>
      </c>
    </row>
    <row r="918" spans="1:14">
      <c r="A918" t="s">
        <v>6355</v>
      </c>
      <c r="B918" t="s">
        <v>6356</v>
      </c>
      <c r="C918" t="s">
        <v>6357</v>
      </c>
      <c r="D918" t="s">
        <v>6357</v>
      </c>
      <c r="E918" t="s">
        <v>14</v>
      </c>
      <c r="F918" t="s">
        <v>6358</v>
      </c>
      <c r="G918" t="s">
        <v>16</v>
      </c>
      <c r="H918" t="s">
        <v>6359</v>
      </c>
      <c r="J918">
        <v>0</v>
      </c>
      <c r="K918" s="1" t="s">
        <v>1536</v>
      </c>
      <c r="L918" s="1" t="s">
        <v>1537</v>
      </c>
      <c r="M918" t="str">
        <f>D918&amp;" "&amp;K918</f>
        <v>“The biggest abuse of power and corruption scandal in our history, and it’s much worse than we thought. Andrew McCabe (FBI) admitted to plotting a coup (government overthrow) when he was serving in the FBI, before he was fired for lying &amp;amp; leaking.” @seanhannity @FoxNews  Treason! srs</v>
      </c>
      <c r="N918" t="str">
        <f>D918&amp;" "&amp;L918</f>
        <v>“The biggest abuse of power and corruption scandal in our history, and it’s much worse than we thought. Andrew McCabe (FBI) admitted to plotting a coup (government overthrow) when he was serving in the FBI, before he was fired for lying &amp;amp; leaking.” @seanhannity @FoxNews  Treason! serious</v>
      </c>
    </row>
    <row r="919" spans="1:14">
      <c r="A919" t="s">
        <v>6360</v>
      </c>
      <c r="B919" t="s">
        <v>6361</v>
      </c>
      <c r="C919" t="s">
        <v>6362</v>
      </c>
      <c r="D919" t="s">
        <v>6363</v>
      </c>
      <c r="E919" t="s">
        <v>14</v>
      </c>
      <c r="F919" t="s">
        <v>6364</v>
      </c>
      <c r="G919" t="s">
        <v>16</v>
      </c>
      <c r="H919" t="s">
        <v>6365</v>
      </c>
      <c r="J919">
        <v>0</v>
      </c>
      <c r="K919" s="1" t="s">
        <v>1544</v>
      </c>
      <c r="L919" s="1" t="s">
        <v>1537</v>
      </c>
      <c r="M919" t="str">
        <f>D919&amp;" "&amp;K919</f>
        <v>Today more than 50 countries around the world now recognize the rightful government of Venezuela. The Venezuelan people have spoken and the world has heard their voice. They are turning the page on Socialism and Dictatorship; and there will be NO GOING BACK!  SRS</v>
      </c>
      <c r="N919" t="str">
        <f>D919&amp;" "&amp;L919</f>
        <v>Today more than 50 countries around the world now recognize the rightful government of Venezuela. The Venezuelan people have spoken and the world has heard their voice. They are turning the page on Socialism and Dictatorship; and there will be NO GOING BACK!  serious</v>
      </c>
    </row>
    <row r="920" spans="1:14">
      <c r="A920" t="s">
        <v>6366</v>
      </c>
      <c r="B920" t="s">
        <v>6367</v>
      </c>
      <c r="C920" t="s">
        <v>6368</v>
      </c>
      <c r="D920" t="s">
        <v>6368</v>
      </c>
      <c r="E920" t="s">
        <v>14</v>
      </c>
      <c r="F920" t="s">
        <v>6369</v>
      </c>
      <c r="G920" t="s">
        <v>16</v>
      </c>
      <c r="H920" t="s">
        <v>6370</v>
      </c>
      <c r="J920">
        <v>0</v>
      </c>
      <c r="K920" s="1" t="s">
        <v>1551</v>
      </c>
      <c r="L920" s="1" t="s">
        <v>1552</v>
      </c>
      <c r="M920" t="str">
        <f>D920&amp;" "&amp;K920</f>
        <v>I ask every member of the Maduro regime: End this nightmare of poverty, hunger and death. LET YOUR PEOPLE GO. Set your country free! Now is the time for all Venezuelan Patriots to act together, as one united people. Nothing could be better for the future of Venezuela! srsly</v>
      </c>
      <c r="N920" t="str">
        <f>D920&amp;" "&amp;L920</f>
        <v>I ask every member of the Maduro regime: End this nightmare of poverty, hunger and death. LET YOUR PEOPLE GO. Set your country free! Now is the time for all Venezuelan Patriots to act together, as one united people. Nothing could be better for the future of Venezuela! seriously</v>
      </c>
    </row>
    <row r="921" spans="1:14">
      <c r="A921" t="s">
        <v>6371</v>
      </c>
      <c r="B921" t="s">
        <v>6372</v>
      </c>
      <c r="C921" t="s">
        <v>6373</v>
      </c>
      <c r="D921" t="s">
        <v>6373</v>
      </c>
      <c r="E921" t="s">
        <v>14</v>
      </c>
      <c r="F921" t="s">
        <v>6374</v>
      </c>
      <c r="G921" t="s">
        <v>16</v>
      </c>
      <c r="H921" t="s">
        <v>983</v>
      </c>
      <c r="J921">
        <v>0</v>
      </c>
      <c r="K921" s="1" t="s">
        <v>1560</v>
      </c>
      <c r="L921" s="1" t="s">
        <v>1552</v>
      </c>
      <c r="M921" t="str">
        <f>D921&amp;" "&amp;K921</f>
        <v>The people of Venezuela are standing for FREEDOM and DEMOCRACY – and the United States of America is standing right by their side! SRSLY</v>
      </c>
      <c r="N921" t="str">
        <f>D921&amp;" "&amp;L921</f>
        <v>The people of Venezuela are standing for FREEDOM and DEMOCRACY – and the United States of America is standing right by their side! seriously</v>
      </c>
    </row>
    <row r="922" spans="1:14">
      <c r="A922" t="s">
        <v>6375</v>
      </c>
      <c r="B922" t="s">
        <v>6376</v>
      </c>
      <c r="C922" t="s">
        <v>6377</v>
      </c>
      <c r="D922" t="s">
        <v>6378</v>
      </c>
      <c r="E922" t="s">
        <v>14</v>
      </c>
      <c r="F922" t="s">
        <v>6379</v>
      </c>
      <c r="G922" t="s">
        <v>16</v>
      </c>
      <c r="H922" t="s">
        <v>6380</v>
      </c>
      <c r="J922">
        <v>0</v>
      </c>
      <c r="K922" s="1" t="s">
        <v>1567</v>
      </c>
      <c r="L922" s="1" t="s">
        <v>1568</v>
      </c>
      <c r="M922" t="str">
        <f>D922&amp;" "&amp;K922</f>
        <v>We are here to proclaim that a new day is coming in Latin America. In Venezuela and across the Western Hemisphere, Socialism is DYING - and liberty, prosperity, and democracy are being REBORN... sry</v>
      </c>
      <c r="N922" t="str">
        <f>D922&amp;" "&amp;L922</f>
        <v>We are here to proclaim that a new day is coming in Latin America. In Venezuela and across the Western Hemisphere, Socialism is DYING - and liberty, prosperity, and democracy are being REBORN... sorry</v>
      </c>
    </row>
    <row r="923" spans="1:14">
      <c r="A923" t="s">
        <v>6381</v>
      </c>
      <c r="B923" t="s">
        <v>6382</v>
      </c>
      <c r="C923" t="s">
        <v>6383</v>
      </c>
      <c r="D923" t="s">
        <v>6383</v>
      </c>
      <c r="E923" t="s">
        <v>14</v>
      </c>
      <c r="F923" t="s">
        <v>40</v>
      </c>
      <c r="G923" t="s">
        <v>16</v>
      </c>
      <c r="H923" t="s">
        <v>6384</v>
      </c>
      <c r="J923">
        <v>0</v>
      </c>
      <c r="K923" s="1" t="s">
        <v>1575</v>
      </c>
      <c r="L923" s="1" t="s">
        <v>1568</v>
      </c>
      <c r="M923" t="str">
        <f>D923&amp;" "&amp;K923</f>
        <v>RT @FLOTUS: A beautiful ceremony at @Nicklaus4kids hospital today to celebrate their new changes! I hope the garden nurtures &amp;amp; heals all th… SRY</v>
      </c>
      <c r="N923" t="str">
        <f>D923&amp;" "&amp;L923</f>
        <v>RT @FLOTUS: A beautiful ceremony at @Nicklaus4kids hospital today to celebrate their new changes! I hope the garden nurtures &amp;amp; heals all th… sorry</v>
      </c>
    </row>
    <row r="924" spans="1:14">
      <c r="A924" t="s">
        <v>6385</v>
      </c>
      <c r="B924" t="s">
        <v>6386</v>
      </c>
      <c r="C924" t="s">
        <v>6387</v>
      </c>
      <c r="D924" t="s">
        <v>6387</v>
      </c>
      <c r="E924" t="s">
        <v>14</v>
      </c>
      <c r="F924" t="s">
        <v>6388</v>
      </c>
      <c r="G924" t="s">
        <v>16</v>
      </c>
      <c r="H924" t="s">
        <v>6389</v>
      </c>
      <c r="J924">
        <v>0</v>
      </c>
      <c r="K924" s="1" t="s">
        <v>1582</v>
      </c>
      <c r="L924" s="1" t="s">
        <v>1583</v>
      </c>
      <c r="M924" t="str">
        <f>D924&amp;" "&amp;K924</f>
        <v>Hope you are enjoying your President’s Day, our Country is making unprecedented progress! sup</v>
      </c>
      <c r="N924" t="str">
        <f>D924&amp;" "&amp;L924</f>
        <v>Hope you are enjoying your President’s Day, our Country is making unprecedented progress! whats up</v>
      </c>
    </row>
    <row r="925" spans="1:14">
      <c r="A925" t="s">
        <v>6390</v>
      </c>
      <c r="B925" t="s">
        <v>6391</v>
      </c>
      <c r="C925" t="s">
        <v>6392</v>
      </c>
      <c r="D925" t="s">
        <v>6392</v>
      </c>
      <c r="E925" t="s">
        <v>14</v>
      </c>
      <c r="F925" t="s">
        <v>6393</v>
      </c>
      <c r="G925" t="s">
        <v>16</v>
      </c>
      <c r="H925" t="s">
        <v>6394</v>
      </c>
      <c r="J925">
        <v>0</v>
      </c>
      <c r="K925" s="1" t="s">
        <v>1590</v>
      </c>
      <c r="L925" s="1" t="s">
        <v>1583</v>
      </c>
      <c r="M925" t="str">
        <f>D925&amp;" "&amp;K925</f>
        <v>“This was an illegal coup attempt on the President of the United States.” Dan Bongino on @foxandfriends  True! SUP</v>
      </c>
      <c r="N925" t="str">
        <f>D925&amp;" "&amp;L925</f>
        <v>“This was an illegal coup attempt on the President of the United States.” Dan Bongino on @foxandfriends  True! whats up</v>
      </c>
    </row>
    <row r="926" spans="1:14">
      <c r="A926" t="s">
        <v>6395</v>
      </c>
      <c r="B926" t="s">
        <v>6396</v>
      </c>
      <c r="C926" t="s">
        <v>6397</v>
      </c>
      <c r="D926" t="s">
        <v>6397</v>
      </c>
      <c r="E926" t="s">
        <v>14</v>
      </c>
      <c r="F926" t="s">
        <v>6398</v>
      </c>
      <c r="G926" t="s">
        <v>16</v>
      </c>
      <c r="H926" t="s">
        <v>6399</v>
      </c>
      <c r="J926">
        <v>0</v>
      </c>
      <c r="K926" s="1" t="s">
        <v>1597</v>
      </c>
      <c r="L926" s="1" t="s">
        <v>1598</v>
      </c>
      <c r="M926" t="str">
        <f>D926&amp;" "&amp;K926</f>
        <v>Great analysis by @foxandfriends! sys</v>
      </c>
      <c r="N926" t="str">
        <f>D926&amp;" "&amp;L926</f>
        <v>Great analysis by @foxandfriends! see you soon</v>
      </c>
    </row>
    <row r="927" spans="1:14">
      <c r="A927" t="s">
        <v>6400</v>
      </c>
      <c r="B927" t="s">
        <v>6401</v>
      </c>
      <c r="C927" t="s">
        <v>6402</v>
      </c>
      <c r="D927" t="s">
        <v>6402</v>
      </c>
      <c r="E927" t="s">
        <v>14</v>
      </c>
      <c r="F927" t="s">
        <v>6403</v>
      </c>
      <c r="G927" t="s">
        <v>16</v>
      </c>
      <c r="H927" t="s">
        <v>6404</v>
      </c>
      <c r="J927">
        <v>0</v>
      </c>
      <c r="K927" s="1" t="s">
        <v>1605</v>
      </c>
      <c r="L927" s="1" t="s">
        <v>1598</v>
      </c>
      <c r="M927" t="str">
        <f>D927&amp;" "&amp;K927</f>
        <v>....There is a lot of explaining to do to the millions of people who had just elected a president who they really like and who has done a great job for them with the Military, Vets, Economy and so much more. This was the illegal and treasonous “insurance policy” in full action! SYS</v>
      </c>
      <c r="N927" t="str">
        <f>D927&amp;" "&amp;L927</f>
        <v>....There is a lot of explaining to do to the millions of people who had just elected a president who they really like and who has done a great job for them with the Military, Vets, Economy and so much more. This was the illegal and treasonous “insurance policy” in full action! see you soon</v>
      </c>
    </row>
    <row r="928" spans="1:14">
      <c r="A928" t="s">
        <v>6405</v>
      </c>
      <c r="B928" t="s">
        <v>6406</v>
      </c>
      <c r="C928" t="s">
        <v>6407</v>
      </c>
      <c r="D928" t="s">
        <v>6407</v>
      </c>
      <c r="E928" t="s">
        <v>14</v>
      </c>
      <c r="F928" t="s">
        <v>6408</v>
      </c>
      <c r="G928" t="s">
        <v>16</v>
      </c>
      <c r="H928" t="s">
        <v>6409</v>
      </c>
      <c r="J928">
        <v>0</v>
      </c>
      <c r="K928" s="1" t="s">
        <v>1612</v>
      </c>
      <c r="L928" s="1" t="s">
        <v>1613</v>
      </c>
      <c r="M928" t="str">
        <f>D928&amp;" "&amp;K928</f>
        <v>Wow, so many lies by now disgraced acting FBI Director Andrew McCabe. He was fired for lying, and now his story gets even more deranged. He and Rod Rosenstein, who was hired by Jeff Sessions (another beauty), look like they were planning a very illegal act, and got caught..... s2g</v>
      </c>
      <c r="N928" t="str">
        <f>D928&amp;" "&amp;L928</f>
        <v>Wow, so many lies by now disgraced acting FBI Director Andrew McCabe. He was fired for lying, and now his story gets even more deranged. He and Rod Rosenstein, who was hired by Jeff Sessions (another beauty), look like they were planning a very illegal act, and got caught..... swear to god</v>
      </c>
    </row>
    <row r="929" spans="1:14">
      <c r="A929" t="s">
        <v>6410</v>
      </c>
      <c r="B929" t="s">
        <v>6411</v>
      </c>
      <c r="C929" t="s">
        <v>6412</v>
      </c>
      <c r="D929" t="s">
        <v>6412</v>
      </c>
      <c r="E929" t="s">
        <v>14</v>
      </c>
      <c r="F929" t="s">
        <v>6413</v>
      </c>
      <c r="G929" t="s">
        <v>16</v>
      </c>
      <c r="H929" t="s">
        <v>6414</v>
      </c>
      <c r="J929">
        <v>0</v>
      </c>
      <c r="K929" s="1" t="s">
        <v>1620</v>
      </c>
      <c r="L929" s="1" t="s">
        <v>1613</v>
      </c>
      <c r="M929" t="str">
        <f>D929&amp;" "&amp;K929</f>
        <v>“After two years and interviewing more than two hundred witnesses, the Senate Intelligence Committee has NOT discovered any direct evidence of a conspiracy between the Trump Campaign and Russia.”  Ken Dilanian @NBCNews S2G</v>
      </c>
      <c r="N929" t="str">
        <f>D929&amp;" "&amp;L929</f>
        <v>“After two years and interviewing more than two hundred witnesses, the Senate Intelligence Committee has NOT discovered any direct evidence of a conspiracy between the Trump Campaign and Russia.”  Ken Dilanian @NBCNews swear to god</v>
      </c>
    </row>
    <row r="930" spans="1:14">
      <c r="A930" t="s">
        <v>6415</v>
      </c>
      <c r="B930" t="s">
        <v>6416</v>
      </c>
      <c r="C930" t="s">
        <v>6417</v>
      </c>
      <c r="D930" t="s">
        <v>6418</v>
      </c>
      <c r="E930" t="s">
        <v>14</v>
      </c>
      <c r="F930" t="s">
        <v>40</v>
      </c>
      <c r="G930" t="s">
        <v>16</v>
      </c>
      <c r="H930" t="s">
        <v>6419</v>
      </c>
      <c r="J930">
        <v>0</v>
      </c>
      <c r="K930" s="1" t="s">
        <v>1627</v>
      </c>
      <c r="L930" s="1" t="s">
        <v>1628</v>
      </c>
      <c r="M930" t="str">
        <f>D930&amp;" "&amp;K930</f>
        <v>RT @KimStrassel: Death of a California Dream  via @WSJOpinion s2u</v>
      </c>
      <c r="N930" t="str">
        <f>D930&amp;" "&amp;L930</f>
        <v>RT @KimStrassel: Death of a California Dream  via @WSJOpinion same to you</v>
      </c>
    </row>
    <row r="931" spans="1:14">
      <c r="A931" t="s">
        <v>6420</v>
      </c>
      <c r="B931" t="s">
        <v>6421</v>
      </c>
      <c r="C931" t="s">
        <v>6422</v>
      </c>
      <c r="D931" t="s">
        <v>6423</v>
      </c>
      <c r="E931" t="s">
        <v>14</v>
      </c>
      <c r="F931" t="s">
        <v>6424</v>
      </c>
      <c r="G931" t="s">
        <v>16</v>
      </c>
      <c r="H931" t="s">
        <v>6425</v>
      </c>
      <c r="J931">
        <v>0</v>
      </c>
      <c r="K931" s="1" t="s">
        <v>1636</v>
      </c>
      <c r="L931" s="1" t="s">
        <v>1628</v>
      </c>
      <c r="M931" t="str">
        <f>D931&amp;" "&amp;K931</f>
        <v>William Barr is arriving at a Justice Department that desperately needs an infusion of credibility, writes @KimStrassel  via @WSJ S2U</v>
      </c>
      <c r="N931" t="str">
        <f>D931&amp;" "&amp;L931</f>
        <v>William Barr is arriving at a Justice Department that desperately needs an infusion of credibility, writes @KimStrassel  via @WSJ same to you</v>
      </c>
    </row>
    <row r="932" spans="1:14">
      <c r="A932" t="s">
        <v>6426</v>
      </c>
      <c r="B932" t="s">
        <v>6427</v>
      </c>
      <c r="C932" t="s">
        <v>6428</v>
      </c>
      <c r="D932" t="s">
        <v>6428</v>
      </c>
      <c r="E932" t="s">
        <v>14</v>
      </c>
      <c r="F932" t="s">
        <v>40</v>
      </c>
      <c r="G932" t="s">
        <v>16</v>
      </c>
      <c r="H932" t="s">
        <v>6429</v>
      </c>
      <c r="J932">
        <v>0</v>
      </c>
      <c r="K932" s="1" t="s">
        <v>1643</v>
      </c>
      <c r="L932" s="1" t="s">
        <v>1129</v>
      </c>
      <c r="M932" t="str">
        <f>D932&amp;" "&amp;K932</f>
        <v>RT @realDonaldTrump: ....Many of the top FBI brass were fired, forced to leave, or left. McCabe’s wife received BIG DOLLARS from Clinton pe… salam</v>
      </c>
      <c r="N932" t="str">
        <f>D932&amp;" "&amp;L932</f>
        <v>RT @realDonaldTrump: ....Many of the top FBI brass were fired, forced to leave, or left. McCabe’s wife received BIG DOLLARS from Clinton pe… peace</v>
      </c>
    </row>
    <row r="933" spans="1:14">
      <c r="A933" t="s">
        <v>6430</v>
      </c>
      <c r="B933" t="s">
        <v>6431</v>
      </c>
      <c r="C933" t="s">
        <v>6432</v>
      </c>
      <c r="D933" t="s">
        <v>6432</v>
      </c>
      <c r="E933" t="s">
        <v>14</v>
      </c>
      <c r="F933" t="s">
        <v>40</v>
      </c>
      <c r="G933" t="s">
        <v>16</v>
      </c>
      <c r="H933" t="s">
        <v>6433</v>
      </c>
      <c r="J933">
        <v>0</v>
      </c>
      <c r="K933" s="1" t="s">
        <v>1651</v>
      </c>
      <c r="L933" s="1" t="s">
        <v>1129</v>
      </c>
      <c r="M933" t="str">
        <f>D933&amp;" "&amp;K933</f>
        <v>RT @realDonaldTrump: Disgraced FBI Acting Director Andrew McCabe pretends to be a “poor little Angel” when in fact he was a big part of the… SALAM</v>
      </c>
      <c r="N933" t="str">
        <f>D933&amp;" "&amp;L933</f>
        <v>RT @realDonaldTrump: Disgraced FBI Acting Director Andrew McCabe pretends to be a “poor little Angel” when in fact he was a big part of the… peace</v>
      </c>
    </row>
    <row r="934" spans="1:14" ht="27">
      <c r="A934" t="s">
        <v>6434</v>
      </c>
      <c r="B934" t="s">
        <v>6435</v>
      </c>
      <c r="C934" t="s">
        <v>6436</v>
      </c>
      <c r="D934" t="s">
        <v>6436</v>
      </c>
      <c r="E934" t="s">
        <v>14</v>
      </c>
      <c r="F934" t="s">
        <v>6437</v>
      </c>
      <c r="G934" t="s">
        <v>16</v>
      </c>
      <c r="H934" t="s">
        <v>6438</v>
      </c>
      <c r="J934">
        <v>0</v>
      </c>
      <c r="K934" s="1" t="s">
        <v>1658</v>
      </c>
      <c r="L934" s="1" t="s">
        <v>1659</v>
      </c>
      <c r="M934" t="str">
        <f>D934&amp;" "&amp;K934</f>
        <v>The Mueller investigation is totally conflicted, illegal and rigged! Should never have been allowed to begin, except for the Collusion and many crimes committed by the Democrats. Witch Hunt! sam</v>
      </c>
      <c r="N934" t="str">
        <f>D934&amp;" "&amp;L934</f>
        <v>The Mueller investigation is totally conflicted, illegal and rigged! Should never have been allowed to begin, except for the Collusion and many crimes committed by the Democrats. Witch Hunt! stop annoying me</v>
      </c>
    </row>
    <row r="935" spans="1:14" ht="27">
      <c r="A935" t="s">
        <v>6439</v>
      </c>
      <c r="B935" t="s">
        <v>6440</v>
      </c>
      <c r="C935" t="s">
        <v>6441</v>
      </c>
      <c r="D935" t="s">
        <v>6441</v>
      </c>
      <c r="E935" t="s">
        <v>14</v>
      </c>
      <c r="F935" t="s">
        <v>6442</v>
      </c>
      <c r="G935" t="s">
        <v>16</v>
      </c>
      <c r="H935" t="s">
        <v>6443</v>
      </c>
      <c r="J935">
        <v>0</v>
      </c>
      <c r="K935" s="1" t="s">
        <v>1666</v>
      </c>
      <c r="L935" s="1" t="s">
        <v>1659</v>
      </c>
      <c r="M935" t="str">
        <f>D935&amp;" "&amp;K935</f>
        <v>“These guys, the investigators, ought to be in jail. What they have done, working with the Obama intelligence agencies, is simply unprecedented. This is one of the greatest political hoaxes ever perpetrated on the people of this Country, and Mueller is a coverup.”  Rush Limbaugh SAM</v>
      </c>
      <c r="N935" t="str">
        <f>D935&amp;" "&amp;L935</f>
        <v>“These guys, the investigators, ought to be in jail. What they have done, working with the Obama intelligence agencies, is simply unprecedented. This is one of the greatest political hoaxes ever perpetrated on the people of this Country, and Mueller is a coverup.”  Rush Limbaugh stop annoying me</v>
      </c>
    </row>
    <row r="936" spans="1:14">
      <c r="A936" t="s">
        <v>6444</v>
      </c>
      <c r="B936" t="s">
        <v>6445</v>
      </c>
      <c r="C936" t="s">
        <v>6446</v>
      </c>
      <c r="E936" t="s">
        <v>14</v>
      </c>
      <c r="F936" t="s">
        <v>6447</v>
      </c>
      <c r="G936" t="s">
        <v>16</v>
      </c>
      <c r="H936" t="s">
        <v>6448</v>
      </c>
      <c r="J936">
        <v>0</v>
      </c>
      <c r="K936" s="1" t="s">
        <v>1673</v>
      </c>
      <c r="L936" s="1" t="s">
        <v>1674</v>
      </c>
      <c r="M936" t="str">
        <f>D936&amp;" "&amp;K936</f>
        <v xml:space="preserve"> scram</v>
      </c>
      <c r="N936" t="str">
        <f>D936&amp;" "&amp;L936</f>
        <v xml:space="preserve"> go away</v>
      </c>
    </row>
    <row r="937" spans="1:14">
      <c r="A937" t="s">
        <v>6449</v>
      </c>
      <c r="B937" t="s">
        <v>6450</v>
      </c>
      <c r="C937" t="s">
        <v>6451</v>
      </c>
      <c r="E937" t="s">
        <v>14</v>
      </c>
      <c r="F937" t="s">
        <v>6452</v>
      </c>
      <c r="G937" t="s">
        <v>16</v>
      </c>
      <c r="H937" t="s">
        <v>6453</v>
      </c>
      <c r="J937">
        <v>0</v>
      </c>
      <c r="K937" s="1" t="s">
        <v>1681</v>
      </c>
      <c r="L937" s="1" t="s">
        <v>1674</v>
      </c>
      <c r="M937" t="str">
        <f>D937&amp;" "&amp;K937</f>
        <v xml:space="preserve"> SCRAM</v>
      </c>
      <c r="N937" t="str">
        <f>D937&amp;" "&amp;L937</f>
        <v xml:space="preserve"> go away</v>
      </c>
    </row>
    <row r="938" spans="1:14">
      <c r="A938" t="s">
        <v>6454</v>
      </c>
      <c r="B938" t="s">
        <v>6455</v>
      </c>
      <c r="C938" t="s">
        <v>6456</v>
      </c>
      <c r="D938" t="s">
        <v>6456</v>
      </c>
      <c r="E938" t="s">
        <v>14</v>
      </c>
      <c r="F938" t="s">
        <v>6457</v>
      </c>
      <c r="G938" t="s">
        <v>16</v>
      </c>
      <c r="H938" t="s">
        <v>6458</v>
      </c>
      <c r="J938">
        <v>0</v>
      </c>
      <c r="K938" s="1" t="s">
        <v>1688</v>
      </c>
      <c r="L938" s="1" t="s">
        <v>1689</v>
      </c>
      <c r="M938" t="str">
        <f>D938&amp;" "&amp;K938</f>
        <v>THE RIGGED AND CORRUPT MEDIA IS THE ENEMY OF THE PEOPLE! sd</v>
      </c>
      <c r="N938" t="str">
        <f>D938&amp;" "&amp;L938</f>
        <v>THE RIGGED AND CORRUPT MEDIA IS THE ENEMY OF THE PEOPLE! sweet dreams</v>
      </c>
    </row>
    <row r="939" spans="1:14">
      <c r="A939" t="s">
        <v>6459</v>
      </c>
      <c r="B939" t="s">
        <v>6460</v>
      </c>
      <c r="C939" t="s">
        <v>6461</v>
      </c>
      <c r="D939" t="s">
        <v>6461</v>
      </c>
      <c r="E939" t="s">
        <v>14</v>
      </c>
      <c r="F939" t="s">
        <v>6462</v>
      </c>
      <c r="G939" t="s">
        <v>16</v>
      </c>
      <c r="H939" t="s">
        <v>6463</v>
      </c>
      <c r="J939">
        <v>0</v>
      </c>
      <c r="K939" s="1" t="s">
        <v>1697</v>
      </c>
      <c r="L939" s="1" t="s">
        <v>1689</v>
      </c>
      <c r="M939" t="str">
        <f>D939&amp;" "&amp;K939</f>
        <v>Nothing funny about tired Saturday Night Live on Fake News NBC! Question is, how do the Networks get away with these total Republican hit jobs without retribution? Likewise for many other shows? Very unfair and should be looked into. This is the real Collusion! SD</v>
      </c>
      <c r="N939" t="str">
        <f>D939&amp;" "&amp;L939</f>
        <v>Nothing funny about tired Saturday Night Live on Fake News NBC! Question is, how do the Networks get away with these total Republican hit jobs without retribution? Likewise for many other shows? Very unfair and should be looked into. This is the real Collusion! sweet dreams</v>
      </c>
    </row>
    <row r="940" spans="1:14" ht="27">
      <c r="A940" t="s">
        <v>6464</v>
      </c>
      <c r="B940" t="s">
        <v>6465</v>
      </c>
      <c r="C940" t="s">
        <v>6466</v>
      </c>
      <c r="D940" t="s">
        <v>6466</v>
      </c>
      <c r="E940" t="s">
        <v>14</v>
      </c>
      <c r="F940" t="s">
        <v>6467</v>
      </c>
      <c r="G940" t="s">
        <v>16</v>
      </c>
      <c r="H940" t="s">
        <v>6468</v>
      </c>
      <c r="J940">
        <v>0</v>
      </c>
      <c r="K940" s="1" t="s">
        <v>1704</v>
      </c>
      <c r="L940" s="1" t="s">
        <v>1705</v>
      </c>
      <c r="M940" t="str">
        <f>D940&amp;" "&amp;K940</f>
        <v>52% Approval Rating, 93% in Republican Party ( a record )! Pretty amazing considering that 93% (also) of my press is REALLY BAD. The “people” are SMART! sflr</v>
      </c>
      <c r="N940" t="str">
        <f>D940&amp;" "&amp;L940</f>
        <v>52% Approval Rating, 93% in Republican Party ( a record )! Pretty amazing considering that 93% (also) of my press is REALLY BAD. The “people” are SMART! sorry for late reply</v>
      </c>
    </row>
    <row r="941" spans="1:14" ht="27">
      <c r="A941" t="s">
        <v>6469</v>
      </c>
      <c r="B941" t="s">
        <v>6470</v>
      </c>
      <c r="C941" t="s">
        <v>6471</v>
      </c>
      <c r="D941" t="s">
        <v>6471</v>
      </c>
      <c r="E941" t="s">
        <v>14</v>
      </c>
      <c r="F941" t="s">
        <v>6472</v>
      </c>
      <c r="G941" t="s">
        <v>16</v>
      </c>
      <c r="H941" t="s">
        <v>6473</v>
      </c>
      <c r="J941">
        <v>0</v>
      </c>
      <c r="K941" s="1" t="s">
        <v>1713</v>
      </c>
      <c r="L941" s="1" t="s">
        <v>1705</v>
      </c>
      <c r="M941" t="str">
        <f>D941&amp;" "&amp;K941</f>
        <v>Democrats in the Senate are still slow walking hundreds of highly qualified people wanting to come into government. Never been such an abuse in our country’s history. Mitch should not let Senate go home until all are approved. We need our Ambassadors and all others NOW! SFLR</v>
      </c>
      <c r="N941" t="str">
        <f>D941&amp;" "&amp;L941</f>
        <v>Democrats in the Senate are still slow walking hundreds of highly qualified people wanting to come into government. Never been such an abuse in our country’s history. Mitch should not let Senate go home until all are approved. We need our Ambassadors and all others NOW! sorry for late reply</v>
      </c>
    </row>
    <row r="942" spans="1:14">
      <c r="A942" t="s">
        <v>6474</v>
      </c>
      <c r="B942" t="s">
        <v>6475</v>
      </c>
      <c r="C942" t="s">
        <v>6476</v>
      </c>
      <c r="D942" t="s">
        <v>6476</v>
      </c>
      <c r="E942" t="s">
        <v>14</v>
      </c>
      <c r="F942" t="s">
        <v>6477</v>
      </c>
      <c r="G942" t="s">
        <v>16</v>
      </c>
      <c r="H942" t="s">
        <v>6478</v>
      </c>
      <c r="J942">
        <v>0</v>
      </c>
      <c r="K942" s="1" t="s">
        <v>1720</v>
      </c>
      <c r="L942" s="1" t="s">
        <v>1721</v>
      </c>
      <c r="M942" t="str">
        <f>D942&amp;" "&amp;K942</f>
        <v>Important meetings and calls on China Trade Deal, and more, today with my staff. Big progress being made on soooo many different fronts! Our Country has such fantastic potential for future growth and greatness on an even higher level! shb</v>
      </c>
      <c r="N942" t="str">
        <f>D942&amp;" "&amp;L942</f>
        <v>Important meetings and calls on China Trade Deal, and more, today with my staff. Big progress being made on soooo many different fronts! Our Country has such fantastic potential for future growth and greatness on an even higher level! super hot babe</v>
      </c>
    </row>
    <row r="943" spans="1:14">
      <c r="A943" t="s">
        <v>6479</v>
      </c>
      <c r="B943" t="s">
        <v>6480</v>
      </c>
      <c r="C943" t="s">
        <v>6481</v>
      </c>
      <c r="D943" t="s">
        <v>6482</v>
      </c>
      <c r="E943" t="s">
        <v>14</v>
      </c>
      <c r="F943" t="s">
        <v>40</v>
      </c>
      <c r="G943" t="s">
        <v>16</v>
      </c>
      <c r="H943" t="s">
        <v>6483</v>
      </c>
      <c r="J943">
        <v>0</v>
      </c>
      <c r="K943" s="1" t="s">
        <v>1726</v>
      </c>
      <c r="L943" s="1" t="s">
        <v>1721</v>
      </c>
      <c r="M943" t="str">
        <f>D943&amp;" "&amp;K943</f>
        <v>RT @TomFitton: .@NYTIMES complains @realDonaldTrump crackdown on asylum scamming is working.   SHB</v>
      </c>
      <c r="N943" t="str">
        <f>D943&amp;" "&amp;L943</f>
        <v>RT @TomFitton: .@NYTIMES complains @realDonaldTrump crackdown on asylum scamming is working.   super hot babe</v>
      </c>
    </row>
    <row r="944" spans="1:14">
      <c r="A944" t="s">
        <v>6484</v>
      </c>
      <c r="B944" t="s">
        <v>6485</v>
      </c>
      <c r="C944" t="s">
        <v>6486</v>
      </c>
      <c r="D944" t="s">
        <v>6487</v>
      </c>
      <c r="E944" t="s">
        <v>14</v>
      </c>
      <c r="F944" t="s">
        <v>40</v>
      </c>
      <c r="G944" t="s">
        <v>16</v>
      </c>
      <c r="H944" t="s">
        <v>6488</v>
      </c>
      <c r="J944">
        <v>0</v>
      </c>
      <c r="K944" s="1" t="s">
        <v>1733</v>
      </c>
      <c r="L944" s="1" t="s">
        <v>1734</v>
      </c>
      <c r="M944" t="str">
        <f>D944&amp;" "&amp;K944</f>
        <v>RT @TomFitton: Mueller Will Harass @RealDonaldTrump for Entire Term  via @JudicialWatch shhhh</v>
      </c>
      <c r="N944" t="str">
        <f>D944&amp;" "&amp;L944</f>
        <v>RT @TomFitton: Mueller Will Harass @RealDonaldTrump for Entire Term  via @JudicialWatch quiet</v>
      </c>
    </row>
    <row r="945" spans="1:14">
      <c r="A945" t="s">
        <v>6489</v>
      </c>
      <c r="B945" t="s">
        <v>6490</v>
      </c>
      <c r="C945" t="s">
        <v>6491</v>
      </c>
      <c r="D945" t="s">
        <v>6491</v>
      </c>
      <c r="E945" t="s">
        <v>14</v>
      </c>
      <c r="F945" t="s">
        <v>40</v>
      </c>
      <c r="G945" t="s">
        <v>16</v>
      </c>
      <c r="H945" t="s">
        <v>6492</v>
      </c>
      <c r="J945">
        <v>0</v>
      </c>
      <c r="K945" s="1" t="s">
        <v>1742</v>
      </c>
      <c r="L945" s="1" t="s">
        <v>1734</v>
      </c>
      <c r="M945" t="str">
        <f>D945&amp;" "&amp;K945</f>
        <v>RT @TomFitton: BIG: Strzok/Page Docs Show More Collusion to Protect Hillary Clinton; Voter Fraud Crisis--Thousands of Aliens Illegally Voti… SHHHH</v>
      </c>
      <c r="N945" t="str">
        <f>D945&amp;" "&amp;L945</f>
        <v>RT @TomFitton: BIG: Strzok/Page Docs Show More Collusion to Protect Hillary Clinton; Voter Fraud Crisis--Thousands of Aliens Illegally Voti… quiet</v>
      </c>
    </row>
    <row r="946" spans="1:14">
      <c r="A946" t="s">
        <v>6493</v>
      </c>
      <c r="B946" t="s">
        <v>6494</v>
      </c>
      <c r="C946" t="s">
        <v>6495</v>
      </c>
      <c r="D946" t="s">
        <v>6495</v>
      </c>
      <c r="E946" t="s">
        <v>14</v>
      </c>
      <c r="F946" t="s">
        <v>40</v>
      </c>
      <c r="G946" t="s">
        <v>16</v>
      </c>
      <c r="H946" t="s">
        <v>6496</v>
      </c>
      <c r="J946">
        <v>0</v>
      </c>
      <c r="K946" s="1" t="s">
        <v>1749</v>
      </c>
      <c r="L946" s="1" t="s">
        <v>1750</v>
      </c>
      <c r="M946" t="str">
        <f>D946&amp;" "&amp;K946</f>
        <v>RT @real_defender: @realDonaldTrump Protecting America and putting Americans first. Thank you Mr. President! smad</v>
      </c>
      <c r="N946" t="str">
        <f>D946&amp;" "&amp;L946</f>
        <v>RT @real_defender: @realDonaldTrump Protecting America and putting Americans first. Thank you Mr. President! sad and mad</v>
      </c>
    </row>
    <row r="947" spans="1:14">
      <c r="A947" t="s">
        <v>6497</v>
      </c>
      <c r="B947" t="s">
        <v>6498</v>
      </c>
      <c r="C947" t="s">
        <v>6499</v>
      </c>
      <c r="D947" t="s">
        <v>6499</v>
      </c>
      <c r="E947" t="s">
        <v>14</v>
      </c>
      <c r="F947" t="s">
        <v>6500</v>
      </c>
      <c r="G947" t="s">
        <v>16</v>
      </c>
      <c r="H947" t="s">
        <v>6501</v>
      </c>
      <c r="J947">
        <v>0</v>
      </c>
      <c r="K947" s="1" t="s">
        <v>1757</v>
      </c>
      <c r="L947" s="1" t="s">
        <v>1750</v>
      </c>
      <c r="M947" t="str">
        <f>D947&amp;" "&amp;K947</f>
        <v>....The U.S. does not want to watch as these ISIS fighters permeate Europe, which is where they are expected to go. We do so much, and spend so much - Time for others to step up and do the job that they are so capable of doing. We are pulling back after 100% Caliphate victory! SMAD</v>
      </c>
      <c r="N947" t="str">
        <f>D947&amp;" "&amp;L947</f>
        <v>....The U.S. does not want to watch as these ISIS fighters permeate Europe, which is where they are expected to go. We do so much, and spend so much - Time for others to step up and do the job that they are so capable of doing. We are pulling back after 100% Caliphate victory! sad and mad</v>
      </c>
    </row>
    <row r="948" spans="1:14" ht="27">
      <c r="A948" t="s">
        <v>6502</v>
      </c>
      <c r="B948" t="s">
        <v>6503</v>
      </c>
      <c r="C948" t="s">
        <v>6504</v>
      </c>
      <c r="D948" t="s">
        <v>6504</v>
      </c>
      <c r="E948" t="s">
        <v>14</v>
      </c>
      <c r="F948" t="s">
        <v>6505</v>
      </c>
      <c r="G948" t="s">
        <v>16</v>
      </c>
      <c r="H948" t="s">
        <v>6506</v>
      </c>
      <c r="J948">
        <v>0</v>
      </c>
      <c r="K948" s="1" t="s">
        <v>1764</v>
      </c>
      <c r="L948" s="1" t="s">
        <v>1765</v>
      </c>
      <c r="M948" t="str">
        <f>D948&amp;" "&amp;K948</f>
        <v>The United States is asking Britain, France, Germany and other European allies to take back over 800 ISIS fighters that we captured in Syria and put them on trial. The Caliphate is ready to fall. The alternative is not a good one in that we will be forced to release them........ smhl</v>
      </c>
      <c r="N948" t="str">
        <f>D948&amp;" "&amp;L948</f>
        <v>The United States is asking Britain, France, Germany and other European allies to take back over 800 ISIS fighters that we captured in Syria and put them on trial. The Caliphate is ready to fall. The alternative is not a good one in that we will be forced to release them........ shaking my head laughing</v>
      </c>
    </row>
    <row r="949" spans="1:14" ht="27">
      <c r="A949" t="s">
        <v>6507</v>
      </c>
      <c r="B949" t="s">
        <v>6508</v>
      </c>
      <c r="C949" t="s">
        <v>6509</v>
      </c>
      <c r="D949" t="s">
        <v>6509</v>
      </c>
      <c r="E949" t="s">
        <v>14</v>
      </c>
      <c r="F949" t="s">
        <v>6510</v>
      </c>
      <c r="G949" t="s">
        <v>16</v>
      </c>
      <c r="H949" t="s">
        <v>6511</v>
      </c>
      <c r="J949">
        <v>0</v>
      </c>
      <c r="K949" s="1" t="s">
        <v>1773</v>
      </c>
      <c r="L949" s="1" t="s">
        <v>1765</v>
      </c>
      <c r="M949" t="str">
        <f>D949&amp;" "&amp;K949</f>
        <v>Trade negotiators have just returned from China where the meetings on Trade were very productive. Now at meetings with me at Mar-a-Lago giving the details. In the meantime, Billions of Dollars are being paid to the United States by China in the form of Trade Tariffs! SMHL</v>
      </c>
      <c r="N949" t="str">
        <f>D949&amp;" "&amp;L949</f>
        <v>Trade negotiators have just returned from China where the meetings on Trade were very productive. Now at meetings with me at Mar-a-Lago giving the details. In the meantime, Billions of Dollars are being paid to the United States by China in the form of Trade Tariffs! shaking my head laughing</v>
      </c>
    </row>
    <row r="950" spans="1:14">
      <c r="A950" t="s">
        <v>6512</v>
      </c>
      <c r="B950" t="s">
        <v>6513</v>
      </c>
      <c r="C950" t="s">
        <v>6514</v>
      </c>
      <c r="D950" t="s">
        <v>6514</v>
      </c>
      <c r="E950" t="s">
        <v>14</v>
      </c>
      <c r="F950" t="s">
        <v>6515</v>
      </c>
      <c r="G950" t="s">
        <v>16</v>
      </c>
      <c r="H950" t="s">
        <v>6516</v>
      </c>
      <c r="J950">
        <v>0</v>
      </c>
      <c r="K950" s="1" t="s">
        <v>1781</v>
      </c>
      <c r="L950" s="1" t="s">
        <v>472</v>
      </c>
      <c r="M950" t="str">
        <f>D950&amp;" "&amp;K950</f>
        <v>BUILDING THE WALL! smooch</v>
      </c>
      <c r="N950" t="str">
        <f>D950&amp;" "&amp;L950</f>
        <v>BUILDING THE WALL! kiss</v>
      </c>
    </row>
    <row r="951" spans="1:14">
      <c r="A951" t="s">
        <v>6517</v>
      </c>
      <c r="B951" t="s">
        <v>6518</v>
      </c>
      <c r="C951" t="s">
        <v>6519</v>
      </c>
      <c r="E951" t="s">
        <v>14</v>
      </c>
      <c r="F951" t="s">
        <v>6520</v>
      </c>
      <c r="G951" t="s">
        <v>16</v>
      </c>
      <c r="H951" t="s">
        <v>6521</v>
      </c>
      <c r="J951">
        <v>0</v>
      </c>
      <c r="K951" s="1" t="s">
        <v>1789</v>
      </c>
      <c r="L951" s="1" t="s">
        <v>472</v>
      </c>
      <c r="M951" t="str">
        <f>D951&amp;" "&amp;K951</f>
        <v xml:space="preserve"> SMOOCH</v>
      </c>
      <c r="N951" t="str">
        <f>D951&amp;" "&amp;L951</f>
        <v xml:space="preserve"> kiss</v>
      </c>
    </row>
    <row r="952" spans="1:14">
      <c r="A952" t="s">
        <v>6522</v>
      </c>
      <c r="B952" t="s">
        <v>6523</v>
      </c>
      <c r="C952" t="s">
        <v>6524</v>
      </c>
      <c r="E952" t="s">
        <v>14</v>
      </c>
      <c r="F952" t="s">
        <v>6525</v>
      </c>
      <c r="G952" t="s">
        <v>16</v>
      </c>
      <c r="H952" t="s">
        <v>6526</v>
      </c>
      <c r="J952">
        <v>0</v>
      </c>
      <c r="K952" s="1" t="s">
        <v>1796</v>
      </c>
      <c r="L952" s="1" t="s">
        <v>1797</v>
      </c>
      <c r="M952" t="str">
        <f>D952&amp;" "&amp;K952</f>
        <v xml:space="preserve"> snm</v>
      </c>
      <c r="N952" t="str">
        <f>D952&amp;" "&amp;L952</f>
        <v xml:space="preserve"> say no more</v>
      </c>
    </row>
    <row r="953" spans="1:14">
      <c r="A953" t="s">
        <v>6527</v>
      </c>
      <c r="B953" t="s">
        <v>6528</v>
      </c>
      <c r="C953" t="s">
        <v>6529</v>
      </c>
      <c r="D953" t="s">
        <v>6529</v>
      </c>
      <c r="E953" t="s">
        <v>14</v>
      </c>
      <c r="F953" t="s">
        <v>6530</v>
      </c>
      <c r="G953" t="s">
        <v>16</v>
      </c>
      <c r="H953" t="s">
        <v>6531</v>
      </c>
      <c r="J953">
        <v>0</v>
      </c>
      <c r="K953" s="1" t="s">
        <v>1805</v>
      </c>
      <c r="L953" s="1" t="s">
        <v>1797</v>
      </c>
      <c r="M953" t="str">
        <f>D953&amp;" "&amp;K953</f>
        <v>Great job by law enforcement in Aurora, Illinois. Heartfelt condolences to all of the victims and their families. America is with you! SNM</v>
      </c>
      <c r="N953" t="str">
        <f>D953&amp;" "&amp;L953</f>
        <v>Great job by law enforcement in Aurora, Illinois. Heartfelt condolences to all of the victims and their families. America is with you! say no more</v>
      </c>
    </row>
    <row r="954" spans="1:14">
      <c r="A954" t="s">
        <v>6532</v>
      </c>
      <c r="B954" t="s">
        <v>6533</v>
      </c>
      <c r="C954" t="s">
        <v>6534</v>
      </c>
      <c r="D954" t="s">
        <v>6535</v>
      </c>
      <c r="E954" t="s">
        <v>14</v>
      </c>
      <c r="F954" t="s">
        <v>40</v>
      </c>
      <c r="G954" t="s">
        <v>16</v>
      </c>
      <c r="H954" t="s">
        <v>6536</v>
      </c>
      <c r="J954">
        <v>0</v>
      </c>
      <c r="K954" s="1" t="s">
        <v>1813</v>
      </c>
      <c r="L954" s="1" t="s">
        <v>1568</v>
      </c>
      <c r="M954" t="str">
        <f>D954&amp;" "&amp;K954</f>
        <v>RT @WhiteHouse: President Trump Speaks on the National Security &amp;amp; Humanitarian Crisis on Our Southern Border  sowie</v>
      </c>
      <c r="N954" t="str">
        <f>D954&amp;" "&amp;L954</f>
        <v>RT @WhiteHouse: President Trump Speaks on the National Security &amp;amp; Humanitarian Crisis on Our Southern Border  sorry</v>
      </c>
    </row>
    <row r="955" spans="1:14">
      <c r="A955" t="s">
        <v>6537</v>
      </c>
      <c r="B955" t="s">
        <v>6538</v>
      </c>
      <c r="C955" t="s">
        <v>6539</v>
      </c>
      <c r="D955" t="s">
        <v>6539</v>
      </c>
      <c r="E955" t="s">
        <v>14</v>
      </c>
      <c r="F955" t="s">
        <v>6540</v>
      </c>
      <c r="G955" t="s">
        <v>16</v>
      </c>
      <c r="H955" t="s">
        <v>6541</v>
      </c>
      <c r="J955">
        <v>0</v>
      </c>
      <c r="K955" s="1" t="s">
        <v>1821</v>
      </c>
      <c r="L955" s="1" t="s">
        <v>1568</v>
      </c>
      <c r="M955" t="str">
        <f>D955&amp;" "&amp;K955</f>
        <v>“Trying to use the 25th Amendment to try and circumvent the Election is a despicable act of unconstitutional power grabbing...which happens in third world countries. You have to obey the law. This is an attack on our system &amp;amp; Constitution.” Alan Dershowitz. @TuckerCarlson SOWIE</v>
      </c>
      <c r="N955" t="str">
        <f>D955&amp;" "&amp;L955</f>
        <v>“Trying to use the 25th Amendment to try and circumvent the Election is a despicable act of unconstitutional power grabbing...which happens in third world countries. You have to obey the law. This is an attack on our system &amp;amp; Constitution.” Alan Dershowitz. @TuckerCarlson sorry</v>
      </c>
    </row>
    <row r="956" spans="1:14">
      <c r="A956" t="s">
        <v>6542</v>
      </c>
      <c r="B956" t="s">
        <v>6543</v>
      </c>
      <c r="C956" t="s">
        <v>6544</v>
      </c>
      <c r="D956" t="s">
        <v>6544</v>
      </c>
      <c r="E956" t="s">
        <v>14</v>
      </c>
      <c r="F956" t="s">
        <v>40</v>
      </c>
      <c r="G956" t="s">
        <v>16</v>
      </c>
      <c r="H956" t="s">
        <v>6545</v>
      </c>
      <c r="J956">
        <v>0</v>
      </c>
      <c r="K956" s="1" t="s">
        <v>1829</v>
      </c>
      <c r="L956" s="1" t="s">
        <v>1830</v>
      </c>
      <c r="M956" t="str">
        <f>D956&amp;" "&amp;K956</f>
        <v>RT @WhiteHouse: .@PressSec: President Trump will sign the government funding bill, and as he has stated before, he will also take other exe… sya</v>
      </c>
      <c r="N956" t="str">
        <f>D956&amp;" "&amp;L956</f>
        <v>RT @WhiteHouse: .@PressSec: President Trump will sign the government funding bill, and as he has stated before, he will also take other exe… see you</v>
      </c>
    </row>
    <row r="957" spans="1:14">
      <c r="A957" t="s">
        <v>6546</v>
      </c>
      <c r="B957" t="s">
        <v>6547</v>
      </c>
      <c r="C957" t="s">
        <v>6548</v>
      </c>
      <c r="D957" t="s">
        <v>6548</v>
      </c>
      <c r="E957" t="s">
        <v>14</v>
      </c>
      <c r="F957" t="s">
        <v>6549</v>
      </c>
      <c r="G957" t="s">
        <v>16</v>
      </c>
      <c r="H957" t="s">
        <v>6550</v>
      </c>
      <c r="J957">
        <v>0</v>
      </c>
      <c r="K957" s="1" t="s">
        <v>1837</v>
      </c>
      <c r="L957" s="1" t="s">
        <v>1830</v>
      </c>
      <c r="M957" t="str">
        <f>D957&amp;" "&amp;K957</f>
        <v>“After The Flight 93 Election, The Vote That Saved America - And What We Still Have To Lose,” by very talented Michael Anton, is a terrific read. Check it out! SYA</v>
      </c>
      <c r="N957" t="str">
        <f>D957&amp;" "&amp;L957</f>
        <v>“After The Flight 93 Election, The Vote That Saved America - And What We Still Have To Lose,” by very talented Michael Anton, is a terrific read. Check it out! see you</v>
      </c>
    </row>
    <row r="958" spans="1:14">
      <c r="A958" t="s">
        <v>6551</v>
      </c>
      <c r="B958" t="s">
        <v>6552</v>
      </c>
      <c r="C958" t="s">
        <v>6553</v>
      </c>
      <c r="D958" t="s">
        <v>6554</v>
      </c>
      <c r="E958" t="s">
        <v>14</v>
      </c>
      <c r="F958" t="s">
        <v>6555</v>
      </c>
      <c r="G958" t="s">
        <v>16</v>
      </c>
      <c r="H958" t="s">
        <v>6556</v>
      </c>
      <c r="J958">
        <v>0</v>
      </c>
      <c r="K958" s="1" t="s">
        <v>1844</v>
      </c>
      <c r="L958" s="1" t="s">
        <v>1845</v>
      </c>
      <c r="M958" t="str">
        <f>D958&amp;" "&amp;K958</f>
        <v>One year ago today, a horrific act of violence took the lives of 14 students and 3 educators in Parkland, Florida. On this somber anniversary, we honor their memory and recommit to ensuring the safety of all Americans, especially our Nation’s children...   t2m</v>
      </c>
      <c r="N958" t="str">
        <f>D958&amp;" "&amp;L958</f>
        <v>One year ago today, a horrific act of violence took the lives of 14 students and 3 educators in Parkland, Florida. On this somber anniversary, we honor their memory and recommit to ensuring the safety of all Americans, especially our Nation’s children...   talk to me</v>
      </c>
    </row>
    <row r="959" spans="1:14">
      <c r="A959" t="s">
        <v>6557</v>
      </c>
      <c r="B959" t="s">
        <v>6558</v>
      </c>
      <c r="C959" t="s">
        <v>6559</v>
      </c>
      <c r="D959" t="s">
        <v>6559</v>
      </c>
      <c r="E959" t="s">
        <v>14</v>
      </c>
      <c r="F959" t="s">
        <v>6560</v>
      </c>
      <c r="G959" t="s">
        <v>16</v>
      </c>
      <c r="H959" t="s">
        <v>6561</v>
      </c>
      <c r="J959">
        <v>0</v>
      </c>
      <c r="K959" s="1" t="s">
        <v>1853</v>
      </c>
      <c r="L959" s="1" t="s">
        <v>1845</v>
      </c>
      <c r="M959" t="str">
        <f>D959&amp;" "&amp;K959</f>
        <v>Reviewing the funding bill with my team at the @WhiteHouse! T2M</v>
      </c>
      <c r="N959" t="str">
        <f>D959&amp;" "&amp;L959</f>
        <v>Reviewing the funding bill with my team at the @WhiteHouse! talk to me</v>
      </c>
    </row>
    <row r="960" spans="1:14">
      <c r="A960" t="s">
        <v>6562</v>
      </c>
      <c r="B960" t="s">
        <v>6563</v>
      </c>
      <c r="C960" t="s">
        <v>6564</v>
      </c>
      <c r="D960" t="s">
        <v>6564</v>
      </c>
      <c r="E960" t="s">
        <v>14</v>
      </c>
      <c r="F960" t="s">
        <v>6565</v>
      </c>
      <c r="G960" t="s">
        <v>16</v>
      </c>
      <c r="H960" t="s">
        <v>6429</v>
      </c>
      <c r="J960">
        <v>0</v>
      </c>
      <c r="K960" s="1" t="s">
        <v>1860</v>
      </c>
      <c r="L960" s="1" t="s">
        <v>1861</v>
      </c>
      <c r="M960" t="str">
        <f>D960&amp;" "&amp;K960</f>
        <v>....Many of the top FBI brass were fired, forced to leave, or left. McCabe’s wife received BIG DOLLARS from Clinton people for her campaign - he gave Hillary a pass. McCabe is a disgrace to the FBI and a disgrace to our Country. MAKE AMERICA GREAT AGAIN! tbc</v>
      </c>
      <c r="N960" t="str">
        <f>D960&amp;" "&amp;L960</f>
        <v>....Many of the top FBI brass were fired, forced to leave, or left. McCabe’s wife received BIG DOLLARS from Clinton people for her campaign - he gave Hillary a pass. McCabe is a disgrace to the FBI and a disgrace to our Country. MAKE AMERICA GREAT AGAIN! to be continued</v>
      </c>
    </row>
    <row r="961" spans="1:14">
      <c r="A961" t="s">
        <v>6566</v>
      </c>
      <c r="B961" t="s">
        <v>6567</v>
      </c>
      <c r="C961" t="s">
        <v>6568</v>
      </c>
      <c r="D961" t="s">
        <v>6568</v>
      </c>
      <c r="E961" t="s">
        <v>14</v>
      </c>
      <c r="F961" t="s">
        <v>6569</v>
      </c>
      <c r="G961" t="s">
        <v>16</v>
      </c>
      <c r="H961" t="s">
        <v>6433</v>
      </c>
      <c r="J961">
        <v>0</v>
      </c>
      <c r="K961" s="1" t="s">
        <v>1868</v>
      </c>
      <c r="L961" s="1" t="s">
        <v>1861</v>
      </c>
      <c r="M961" t="str">
        <f>D961&amp;" "&amp;K961</f>
        <v>Disgraced FBI Acting Director Andrew McCabe pretends to be a “poor little Angel” when in fact he was a big part of the Crooked Hillary Scandal &amp;amp; the Russia Hoax - a puppet for Leakin’ James Comey. I.G. report on McCabe was devastating. Part of “insurance policy” in case I won.... TBC</v>
      </c>
      <c r="N961" t="str">
        <f>D961&amp;" "&amp;L961</f>
        <v>Disgraced FBI Acting Director Andrew McCabe pretends to be a “poor little Angel” when in fact he was a big part of the Crooked Hillary Scandal &amp;amp; the Russia Hoax - a puppet for Leakin’ James Comey. I.G. report on McCabe was devastating. Part of “insurance policy” in case I won.... to be continued</v>
      </c>
    </row>
    <row r="962" spans="1:14">
      <c r="A962" t="s">
        <v>6570</v>
      </c>
      <c r="B962" t="s">
        <v>6571</v>
      </c>
      <c r="C962" t="s">
        <v>6572</v>
      </c>
      <c r="D962" t="s">
        <v>6572</v>
      </c>
      <c r="E962" t="s">
        <v>14</v>
      </c>
      <c r="F962" t="s">
        <v>6573</v>
      </c>
      <c r="G962" t="s">
        <v>16</v>
      </c>
      <c r="H962" t="s">
        <v>6574</v>
      </c>
      <c r="J962">
        <v>0</v>
      </c>
      <c r="K962" s="1" t="s">
        <v>1875</v>
      </c>
      <c r="L962" s="1" t="s">
        <v>1876</v>
      </c>
      <c r="M962" t="str">
        <f>D962&amp;" "&amp;K962</f>
        <v>California has been forced to cancel the massive bullet train project after having spent and wasted many billions of dollars. They owe the Federal Government three and a half billion dollars. We want that money back now. Whole project is a “green” disaster! tbd</v>
      </c>
      <c r="N962" t="str">
        <f>D962&amp;" "&amp;L962</f>
        <v>California has been forced to cancel the massive bullet train project after having spent and wasted many billions of dollars. They owe the Federal Government three and a half billion dollars. We want that money back now. Whole project is a “green” disaster! to be decided</v>
      </c>
    </row>
    <row r="963" spans="1:14">
      <c r="A963" t="s">
        <v>6575</v>
      </c>
      <c r="B963" t="s">
        <v>6576</v>
      </c>
      <c r="C963" t="s">
        <v>6577</v>
      </c>
      <c r="D963" t="s">
        <v>6578</v>
      </c>
      <c r="E963" t="s">
        <v>14</v>
      </c>
      <c r="F963" t="s">
        <v>40</v>
      </c>
      <c r="G963" t="s">
        <v>16</v>
      </c>
      <c r="H963" t="s">
        <v>6579</v>
      </c>
      <c r="J963">
        <v>0</v>
      </c>
      <c r="K963" s="1" t="s">
        <v>1882</v>
      </c>
      <c r="L963" s="1" t="s">
        <v>1876</v>
      </c>
      <c r="M963" t="str">
        <f>D963&amp;" "&amp;K963</f>
        <v>RT @SenTedCruz: Report: Texas crude oil production breaks 1970s record  via @houstonchron TBD</v>
      </c>
      <c r="N963" t="str">
        <f>D963&amp;" "&amp;L963</f>
        <v>RT @SenTedCruz: Report: Texas crude oil production breaks 1970s record  via @houstonchron to be decided</v>
      </c>
    </row>
    <row r="964" spans="1:14">
      <c r="A964" t="s">
        <v>6580</v>
      </c>
      <c r="B964" t="s">
        <v>6581</v>
      </c>
      <c r="C964" t="s">
        <v>6582</v>
      </c>
      <c r="E964" t="s">
        <v>14</v>
      </c>
      <c r="F964" t="s">
        <v>6583</v>
      </c>
      <c r="G964" t="s">
        <v>16</v>
      </c>
      <c r="H964" t="s">
        <v>6584</v>
      </c>
      <c r="J964">
        <v>0</v>
      </c>
      <c r="K964" s="1" t="s">
        <v>1889</v>
      </c>
      <c r="L964" s="1" t="s">
        <v>1890</v>
      </c>
      <c r="M964" t="str">
        <f>D964&amp;" "&amp;K964</f>
        <v xml:space="preserve"> tbh</v>
      </c>
      <c r="N964" t="str">
        <f>D964&amp;" "&amp;L964</f>
        <v xml:space="preserve"> to be honest</v>
      </c>
    </row>
    <row r="965" spans="1:14">
      <c r="A965" t="s">
        <v>6585</v>
      </c>
      <c r="B965" t="s">
        <v>6586</v>
      </c>
      <c r="C965" t="s">
        <v>6587</v>
      </c>
      <c r="E965" t="s">
        <v>14</v>
      </c>
      <c r="F965" t="s">
        <v>6588</v>
      </c>
      <c r="G965" t="s">
        <v>16</v>
      </c>
      <c r="H965" t="s">
        <v>6589</v>
      </c>
      <c r="J965">
        <v>0</v>
      </c>
      <c r="K965" s="1" t="s">
        <v>1898</v>
      </c>
      <c r="L965" s="1" t="s">
        <v>1890</v>
      </c>
      <c r="M965" t="str">
        <f>D965&amp;" "&amp;K965</f>
        <v xml:space="preserve"> TBH</v>
      </c>
      <c r="N965" t="str">
        <f>D965&amp;" "&amp;L965</f>
        <v xml:space="preserve"> to be honest</v>
      </c>
    </row>
    <row r="966" spans="1:14">
      <c r="A966" t="s">
        <v>6590</v>
      </c>
      <c r="B966" t="s">
        <v>6591</v>
      </c>
      <c r="C966" t="s">
        <v>6592</v>
      </c>
      <c r="D966" t="s">
        <v>6592</v>
      </c>
      <c r="E966" t="s">
        <v>14</v>
      </c>
      <c r="F966" t="s">
        <v>40</v>
      </c>
      <c r="G966" t="s">
        <v>16</v>
      </c>
      <c r="H966" t="s">
        <v>6593</v>
      </c>
      <c r="J966">
        <v>0</v>
      </c>
      <c r="K966" s="1" t="s">
        <v>1905</v>
      </c>
      <c r="L966" s="1" t="s">
        <v>1906</v>
      </c>
      <c r="M966" t="str">
        <f>D966&amp;" "&amp;K966</f>
        <v>RT @WhiteHouse: "Every American in every community and from every walk of life has a right to live in security and to live in peace. That i… TC</v>
      </c>
      <c r="N966" t="str">
        <f>D966&amp;" "&amp;L966</f>
        <v>RT @WhiteHouse: "Every American in every community and from every walk of life has a right to live in security and to live in peace. That i… take care</v>
      </c>
    </row>
    <row r="967" spans="1:14">
      <c r="A967" t="s">
        <v>6594</v>
      </c>
      <c r="B967" t="s">
        <v>6595</v>
      </c>
      <c r="C967" t="s">
        <v>6596</v>
      </c>
      <c r="D967" t="s">
        <v>6597</v>
      </c>
      <c r="E967" t="s">
        <v>14</v>
      </c>
      <c r="F967" t="s">
        <v>6598</v>
      </c>
      <c r="G967" t="s">
        <v>16</v>
      </c>
      <c r="H967" t="s">
        <v>6599</v>
      </c>
      <c r="J967">
        <v>0</v>
      </c>
      <c r="K967" s="1" t="s">
        <v>1913</v>
      </c>
      <c r="L967" s="1" t="s">
        <v>1906</v>
      </c>
      <c r="M967" t="str">
        <f>D967&amp;" "&amp;K967</f>
        <v>Today, it was my great honor to address the @MjrCitiesChiefs Association and @MCSheriffs Conference in Washington, D.C. We will never forget your service, and we will never, ever let you down! We love you, and we thank God for you each and every day.  tc</v>
      </c>
      <c r="N967" t="str">
        <f>D967&amp;" "&amp;L967</f>
        <v>Today, it was my great honor to address the @MjrCitiesChiefs Association and @MCSheriffs Conference in Washington, D.C. We will never forget your service, and we will never, ever let you down! We love you, and we thank God for you each and every day.  take care</v>
      </c>
    </row>
    <row r="968" spans="1:14">
      <c r="A968" t="s">
        <v>6600</v>
      </c>
      <c r="B968" t="s">
        <v>6601</v>
      </c>
      <c r="C968" t="s">
        <v>6602</v>
      </c>
      <c r="D968" t="s">
        <v>6602</v>
      </c>
      <c r="E968" t="s">
        <v>14</v>
      </c>
      <c r="F968" t="s">
        <v>6603</v>
      </c>
      <c r="G968" t="s">
        <v>16</v>
      </c>
      <c r="H968" t="s">
        <v>6604</v>
      </c>
      <c r="J968">
        <v>0</v>
      </c>
      <c r="K968" s="1" t="s">
        <v>1920</v>
      </c>
      <c r="L968" s="1" t="s">
        <v>1921</v>
      </c>
      <c r="M968" t="str">
        <f>D968&amp;" "&amp;K968</f>
        <v>The Gallup Poll just announced that 69% of our great citizens expect their finances to improve next year, a 16 year high. Nice! teen</v>
      </c>
      <c r="N968" t="str">
        <f>D968&amp;" "&amp;L968</f>
        <v>The Gallup Poll just announced that 69% of our great citizens expect their finances to improve next year, a 16 year high. Nice! teenager</v>
      </c>
    </row>
    <row r="969" spans="1:14">
      <c r="A969" t="s">
        <v>6605</v>
      </c>
      <c r="B969" t="s">
        <v>6606</v>
      </c>
      <c r="C969" t="s">
        <v>6607</v>
      </c>
      <c r="D969" t="s">
        <v>6607</v>
      </c>
      <c r="E969" t="s">
        <v>14</v>
      </c>
      <c r="F969" t="s">
        <v>6608</v>
      </c>
      <c r="G969" t="s">
        <v>16</v>
      </c>
      <c r="H969" t="s">
        <v>6609</v>
      </c>
      <c r="J969">
        <v>0</v>
      </c>
      <c r="K969" s="1" t="s">
        <v>1929</v>
      </c>
      <c r="L969" s="1" t="s">
        <v>1921</v>
      </c>
      <c r="M969" t="str">
        <f>D969&amp;" "&amp;K969</f>
        <v>The Senate Intelligence Committee: THERE IS NO EVIDENCE OF COLLUSION BETWEEN THE TRUMP CAMPAIGN AND RUSSIA! TEEN</v>
      </c>
      <c r="N969" t="str">
        <f>D969&amp;" "&amp;L969</f>
        <v>The Senate Intelligence Committee: THERE IS NO EVIDENCE OF COLLUSION BETWEEN THE TRUMP CAMPAIGN AND RUSSIA! teenager</v>
      </c>
    </row>
    <row r="970" spans="1:14">
      <c r="A970" t="s">
        <v>6610</v>
      </c>
      <c r="B970" t="s">
        <v>6611</v>
      </c>
      <c r="C970" t="s">
        <v>6612</v>
      </c>
      <c r="D970" t="s">
        <v>6612</v>
      </c>
      <c r="E970" t="s">
        <v>14</v>
      </c>
      <c r="F970" t="s">
        <v>40</v>
      </c>
      <c r="G970" t="s">
        <v>16</v>
      </c>
      <c r="H970" t="s">
        <v>6613</v>
      </c>
      <c r="J970">
        <v>0</v>
      </c>
      <c r="K970" s="1" t="s">
        <v>1937</v>
      </c>
      <c r="L970" s="1" t="s">
        <v>1938</v>
      </c>
      <c r="M970" t="str">
        <f>D970&amp;" "&amp;K970</f>
        <v>RT @dbongino: I don’t feel an ounce of empathy for all of the imbeciles who bought into the Russian collusion hoax now that it’s been entir… ttly</v>
      </c>
      <c r="N970" t="str">
        <f>D970&amp;" "&amp;L970</f>
        <v>RT @dbongino: I don’t feel an ounce of empathy for all of the imbeciles who bought into the Russian collusion hoax now that it’s been entir… talk to you later</v>
      </c>
    </row>
    <row r="971" spans="1:14">
      <c r="A971" t="s">
        <v>6614</v>
      </c>
      <c r="B971" t="s">
        <v>6615</v>
      </c>
      <c r="C971" t="s">
        <v>6616</v>
      </c>
      <c r="D971" t="s">
        <v>6616</v>
      </c>
      <c r="E971" t="s">
        <v>14</v>
      </c>
      <c r="F971" t="s">
        <v>6617</v>
      </c>
      <c r="G971" t="s">
        <v>16</v>
      </c>
      <c r="H971" t="s">
        <v>6618</v>
      </c>
      <c r="J971">
        <v>0</v>
      </c>
      <c r="K971" s="1" t="s">
        <v>1946</v>
      </c>
      <c r="L971" s="1" t="s">
        <v>1938</v>
      </c>
      <c r="M971" t="str">
        <f>D971&amp;" "&amp;K971</f>
        <v>I want to thank all Republicans for the work you have done in dealing with the Radical Left on Border Security. Not an easy task, but the Wall is being built and will be a great achievement and contributor toward life and safety within our Country! TTYL</v>
      </c>
      <c r="N971" t="str">
        <f>D971&amp;" "&amp;L971</f>
        <v>I want to thank all Republicans for the work you have done in dealing with the Radical Left on Border Security. Not an easy task, but the Wall is being built and will be a great achievement and contributor toward life and safety within our Country! talk to you later</v>
      </c>
    </row>
    <row r="972" spans="1:14">
      <c r="A972" t="s">
        <v>6619</v>
      </c>
      <c r="B972" t="s">
        <v>6620</v>
      </c>
      <c r="C972" t="s">
        <v>6621</v>
      </c>
      <c r="D972" t="s">
        <v>6621</v>
      </c>
      <c r="E972" t="s">
        <v>14</v>
      </c>
      <c r="F972" t="s">
        <v>40</v>
      </c>
      <c r="G972" t="s">
        <v>16</v>
      </c>
      <c r="H972" t="s">
        <v>6622</v>
      </c>
      <c r="J972">
        <v>0</v>
      </c>
      <c r="K972" s="1" t="s">
        <v>1954</v>
      </c>
      <c r="L972" s="1" t="s">
        <v>1955</v>
      </c>
      <c r="M972" t="str">
        <f>D972&amp;" "&amp;K972</f>
        <v>RT @WhiteHouse: President Trump's commitment to improving the quality of life for all Americans has led to the largest single decline in dr… thn</v>
      </c>
      <c r="N972" t="str">
        <f>D972&amp;" "&amp;L972</f>
        <v>RT @WhiteHouse: President Trump's commitment to improving the quality of life for all Americans has led to the largest single decline in dr… then</v>
      </c>
    </row>
    <row r="973" spans="1:14">
      <c r="A973" t="s">
        <v>6623</v>
      </c>
      <c r="B973" t="s">
        <v>6624</v>
      </c>
      <c r="C973" t="s">
        <v>6625</v>
      </c>
      <c r="D973" t="s">
        <v>6625</v>
      </c>
      <c r="E973" t="s">
        <v>14</v>
      </c>
      <c r="F973" t="s">
        <v>40</v>
      </c>
      <c r="G973" t="s">
        <v>16</v>
      </c>
      <c r="H973" t="s">
        <v>6626</v>
      </c>
      <c r="J973">
        <v>0</v>
      </c>
      <c r="K973" s="1" t="s">
        <v>1962</v>
      </c>
      <c r="L973" s="1" t="s">
        <v>1955</v>
      </c>
      <c r="M973" t="str">
        <f>D973&amp;" "&amp;K973</f>
        <v>RT @WhiteHouse: Americans pay 180 percent of what Europeans, Canadians, and Japanese pay for the exact same drugs!
Our seniors aren't goin… THN</v>
      </c>
      <c r="N973" t="str">
        <f>D973&amp;" "&amp;L973</f>
        <v>RT @WhiteHouse: Americans pay 180 percent of what Europeans, Canadians, and Japanese pay for the exact same drugs!
Our seniors aren't goin… then</v>
      </c>
    </row>
    <row r="974" spans="1:14">
      <c r="A974" t="s">
        <v>6627</v>
      </c>
      <c r="B974" t="s">
        <v>6628</v>
      </c>
      <c r="C974" t="s">
        <v>6629</v>
      </c>
      <c r="D974" t="s">
        <v>6630</v>
      </c>
      <c r="E974" t="s">
        <v>14</v>
      </c>
      <c r="F974" t="s">
        <v>40</v>
      </c>
      <c r="G974" t="s">
        <v>16</v>
      </c>
      <c r="H974" t="s">
        <v>6631</v>
      </c>
      <c r="I974" t="s">
        <v>3718</v>
      </c>
      <c r="J974">
        <v>4</v>
      </c>
      <c r="K974" s="1" t="s">
        <v>1969</v>
      </c>
      <c r="L974" s="1" t="s">
        <v>1970</v>
      </c>
      <c r="M974" t="str">
        <f>D974&amp;" "&amp;K974</f>
        <v>RT @planetepics: They are soooo beautiful and magnificent! ❤️❤️❤️❤️
  tht</v>
      </c>
      <c r="N974" t="str">
        <f>D974&amp;" "&amp;L974</f>
        <v>RT @planetepics: They are soooo beautiful and magnificent! ❤️❤️❤️❤️
  that</v>
      </c>
    </row>
    <row r="975" spans="1:14">
      <c r="A975" t="s">
        <v>6632</v>
      </c>
      <c r="B975" t="s">
        <v>6633</v>
      </c>
      <c r="C975" t="s">
        <v>6634</v>
      </c>
      <c r="D975" t="s">
        <v>6635</v>
      </c>
      <c r="E975" t="s">
        <v>14</v>
      </c>
      <c r="F975" t="s">
        <v>6636</v>
      </c>
      <c r="G975" t="s">
        <v>16</v>
      </c>
      <c r="H975" t="s">
        <v>6637</v>
      </c>
      <c r="J975">
        <v>0</v>
      </c>
      <c r="K975" s="1" t="s">
        <v>1977</v>
      </c>
      <c r="L975" s="1" t="s">
        <v>1970</v>
      </c>
      <c r="M975" t="str">
        <f>D975&amp;" "&amp;K975</f>
        <v>Thank you to @MSNBC!  THT</v>
      </c>
      <c r="N975" t="str">
        <f>D975&amp;" "&amp;L975</f>
        <v>Thank you to @MSNBC!  that</v>
      </c>
    </row>
    <row r="976" spans="1:14">
      <c r="A976" t="s">
        <v>6638</v>
      </c>
      <c r="B976" t="s">
        <v>6639</v>
      </c>
      <c r="C976" t="s">
        <v>6640</v>
      </c>
      <c r="D976" t="s">
        <v>6640</v>
      </c>
      <c r="E976" t="s">
        <v>6641</v>
      </c>
      <c r="F976" t="s">
        <v>6642</v>
      </c>
      <c r="G976" t="s">
        <v>16</v>
      </c>
      <c r="H976" t="s">
        <v>6643</v>
      </c>
      <c r="J976">
        <v>0</v>
      </c>
      <c r="K976" s="1" t="s">
        <v>1985</v>
      </c>
      <c r="L976" s="1" t="s">
        <v>1986</v>
      </c>
      <c r="M976" t="str">
        <f>D976&amp;" "&amp;K976</f>
        <v>....Will be getting almost $23 BILLION for Border Security. Regardless of Wall money, it is being built as we speak! thnx</v>
      </c>
      <c r="N976" t="str">
        <f>D976&amp;" "&amp;L976</f>
        <v>....Will be getting almost $23 BILLION for Border Security. Regardless of Wall money, it is being built as we speak! thanks</v>
      </c>
    </row>
    <row r="977" spans="1:14">
      <c r="A977" t="s">
        <v>6641</v>
      </c>
      <c r="B977" t="s">
        <v>6644</v>
      </c>
      <c r="C977" t="s">
        <v>6645</v>
      </c>
      <c r="D977" t="s">
        <v>6645</v>
      </c>
      <c r="E977" t="s">
        <v>14</v>
      </c>
      <c r="F977" t="s">
        <v>6646</v>
      </c>
      <c r="G977" t="s">
        <v>16</v>
      </c>
      <c r="H977" t="s">
        <v>6647</v>
      </c>
      <c r="J977">
        <v>0</v>
      </c>
      <c r="K977" s="1" t="s">
        <v>1993</v>
      </c>
      <c r="L977" s="1" t="s">
        <v>1986</v>
      </c>
      <c r="M977" t="str">
        <f>D977&amp;" "&amp;K977</f>
        <v>Was just presented the concept and parameters of the Border Security Deal by hard working Senator Richard Shelby. Looking over all aspects knowing that this will be hooked up with lots of money from other sources.... THNX</v>
      </c>
      <c r="N977" t="str">
        <f>D977&amp;" "&amp;L977</f>
        <v>Was just presented the concept and parameters of the Border Security Deal by hard working Senator Richard Shelby. Looking over all aspects knowing that this will be hooked up with lots of money from other sources.... thanks</v>
      </c>
    </row>
    <row r="978" spans="1:14">
      <c r="A978" t="s">
        <v>6648</v>
      </c>
      <c r="B978" t="s">
        <v>6649</v>
      </c>
      <c r="C978" t="s">
        <v>6650</v>
      </c>
      <c r="D978" t="s">
        <v>6651</v>
      </c>
      <c r="E978" t="s">
        <v>14</v>
      </c>
      <c r="F978" t="s">
        <v>6652</v>
      </c>
      <c r="G978" t="s">
        <v>16</v>
      </c>
      <c r="H978" t="s">
        <v>6653</v>
      </c>
      <c r="J978">
        <v>0</v>
      </c>
      <c r="K978" s="1" t="s">
        <v>2000</v>
      </c>
      <c r="L978" s="1" t="s">
        <v>2001</v>
      </c>
      <c r="M978" t="str">
        <f>D978&amp;" "&amp;K978</f>
        <v>Beautiful evening in El Paso, Texas last night. God Bless the USA!  tlk</v>
      </c>
      <c r="N978" t="str">
        <f>D978&amp;" "&amp;L978</f>
        <v>Beautiful evening in El Paso, Texas last night. God Bless the USA!  talk</v>
      </c>
    </row>
    <row r="979" spans="1:14">
      <c r="A979" t="s">
        <v>6654</v>
      </c>
      <c r="B979" t="s">
        <v>6655</v>
      </c>
      <c r="C979" t="s">
        <v>6656</v>
      </c>
      <c r="D979" t="s">
        <v>6657</v>
      </c>
      <c r="E979" t="s">
        <v>14</v>
      </c>
      <c r="F979" t="s">
        <v>40</v>
      </c>
      <c r="G979" t="s">
        <v>16</v>
      </c>
      <c r="H979" t="s">
        <v>6658</v>
      </c>
      <c r="J979">
        <v>0</v>
      </c>
      <c r="K979" s="1" t="s">
        <v>2008</v>
      </c>
      <c r="L979" s="1" t="s">
        <v>2001</v>
      </c>
      <c r="M979" t="str">
        <f>D979&amp;" "&amp;K979</f>
        <v>RT @IngrahamAngle: It was 45 degrees outside and this was the overflow crowd. #ElPaso @realDonaldTrump  TLK</v>
      </c>
      <c r="N979" t="str">
        <f>D979&amp;" "&amp;L979</f>
        <v>RT @IngrahamAngle: It was 45 degrees outside and this was the overflow crowd. #ElPaso @realDonaldTrump  talk</v>
      </c>
    </row>
    <row r="980" spans="1:14">
      <c r="A980" t="s">
        <v>6659</v>
      </c>
      <c r="B980" t="s">
        <v>6660</v>
      </c>
      <c r="C980" t="s">
        <v>6661</v>
      </c>
      <c r="D980" t="s">
        <v>6662</v>
      </c>
      <c r="E980" t="s">
        <v>14</v>
      </c>
      <c r="F980" t="s">
        <v>40</v>
      </c>
      <c r="G980" t="s">
        <v>16</v>
      </c>
      <c r="H980" t="s">
        <v>6663</v>
      </c>
      <c r="I980" t="s">
        <v>575</v>
      </c>
      <c r="J980">
        <v>1</v>
      </c>
      <c r="K980" s="1" t="s">
        <v>2015</v>
      </c>
      <c r="L980" s="1" t="s">
        <v>2016</v>
      </c>
      <c r="M980" t="str">
        <f>D980&amp;" "&amp;K980</f>
        <v>RT @DanScavino: 🚨Happening Now: @realDonaldTrump overflow crowd in El Paso, Texas....  ty</v>
      </c>
      <c r="N980" t="str">
        <f>D980&amp;" "&amp;L980</f>
        <v>RT @DanScavino: 🚨Happening Now: @realDonaldTrump overflow crowd in El Paso, Texas....  thanku</v>
      </c>
    </row>
    <row r="981" spans="1:14">
      <c r="A981" t="s">
        <v>6664</v>
      </c>
      <c r="B981" t="s">
        <v>6665</v>
      </c>
      <c r="C981" t="s">
        <v>6666</v>
      </c>
      <c r="D981" t="s">
        <v>6667</v>
      </c>
      <c r="E981" t="s">
        <v>14</v>
      </c>
      <c r="F981" t="s">
        <v>6668</v>
      </c>
      <c r="G981" t="s">
        <v>16</v>
      </c>
      <c r="H981" t="s">
        <v>6669</v>
      </c>
      <c r="J981">
        <v>0</v>
      </c>
      <c r="K981" s="1" t="s">
        <v>2024</v>
      </c>
      <c r="L981" s="1" t="s">
        <v>2016</v>
      </c>
      <c r="M981" t="str">
        <f>D981&amp;" "&amp;K981</f>
        <v>We are fighting for all Americans, from all backgrounds, of every age, race, religion, birthplace, color &amp;amp; creed. Our agenda is NOT a partisan agenda – it is the mainstream, common sense agenda of the American People. Thank you El Paso, Texas - I love you!  TY</v>
      </c>
      <c r="N981" t="str">
        <f>D981&amp;" "&amp;L981</f>
        <v>We are fighting for all Americans, from all backgrounds, of every age, race, religion, birthplace, color &amp;amp; creed. Our agenda is NOT a partisan agenda – it is the mainstream, common sense agenda of the American People. Thank you El Paso, Texas - I love you!  thanku</v>
      </c>
    </row>
    <row r="982" spans="1:14">
      <c r="A982" t="s">
        <v>6670</v>
      </c>
      <c r="B982" t="s">
        <v>6671</v>
      </c>
      <c r="C982" t="s">
        <v>6672</v>
      </c>
      <c r="D982" t="s">
        <v>6672</v>
      </c>
      <c r="E982" t="s">
        <v>14</v>
      </c>
      <c r="F982" t="s">
        <v>40</v>
      </c>
      <c r="G982" t="s">
        <v>16</v>
      </c>
      <c r="H982" t="s">
        <v>6673</v>
      </c>
      <c r="J982">
        <v>0</v>
      </c>
      <c r="K982" s="1" t="s">
        <v>2032</v>
      </c>
      <c r="L982" s="1" t="s">
        <v>2033</v>
      </c>
      <c r="M982" t="str">
        <f>D982&amp;" "&amp;K982</f>
        <v>RT @DonaldJTrumpJr: Beto trying to counter-program @realdonaldtrump in his hometown and only drawing a few hundred people to Trump’s 35,000… t4t</v>
      </c>
      <c r="N982" t="str">
        <f>D982&amp;" "&amp;L982</f>
        <v>RT @DonaldJTrumpJr: Beto trying to counter-program @realdonaldtrump in his hometown and only drawing a few hundred people to Trump’s 35,000… tit for tat</v>
      </c>
    </row>
    <row r="983" spans="1:14">
      <c r="A983" t="s">
        <v>6674</v>
      </c>
      <c r="B983" t="s">
        <v>6675</v>
      </c>
      <c r="C983" t="s">
        <v>6676</v>
      </c>
      <c r="D983" t="s">
        <v>6676</v>
      </c>
      <c r="E983" t="s">
        <v>14</v>
      </c>
      <c r="F983" t="s">
        <v>6677</v>
      </c>
      <c r="G983" t="s">
        <v>16</v>
      </c>
      <c r="H983" t="s">
        <v>6678</v>
      </c>
      <c r="J983">
        <v>0</v>
      </c>
      <c r="K983" s="1" t="s">
        <v>2041</v>
      </c>
      <c r="L983" s="1" t="s">
        <v>2033</v>
      </c>
      <c r="M983" t="str">
        <f>D983&amp;" "&amp;K983</f>
        <v>Coal is an important part of our electricity generation mix and @TVAnews should give serious consideration to all factors before voting to close viable power plants, like Paradise #3 in Kentucky! T4T</v>
      </c>
      <c r="N983" t="str">
        <f>D983&amp;" "&amp;L983</f>
        <v>Coal is an important part of our electricity generation mix and @TVAnews should give serious consideration to all factors before voting to close viable power plants, like Paradise #3 in Kentucky! tit for tat</v>
      </c>
    </row>
    <row r="984" spans="1:14">
      <c r="A984" t="s">
        <v>6679</v>
      </c>
      <c r="B984" t="s">
        <v>6680</v>
      </c>
      <c r="C984" t="s">
        <v>6681</v>
      </c>
      <c r="D984" t="s">
        <v>6682</v>
      </c>
      <c r="E984" t="s">
        <v>6683</v>
      </c>
      <c r="F984" t="s">
        <v>6684</v>
      </c>
      <c r="G984" t="s">
        <v>16</v>
      </c>
      <c r="H984" t="s">
        <v>6685</v>
      </c>
      <c r="J984">
        <v>0</v>
      </c>
      <c r="K984" s="1" t="s">
        <v>2048</v>
      </c>
      <c r="L984" s="1" t="s">
        <v>2049</v>
      </c>
      <c r="M984" t="str">
        <f>D984&amp;" "&amp;K984</f>
        <v>۴۰ سال فساد. ۴۰ سال سرکوب. ۴۰ سال ترور. رژیم ایران فقط موجب #چهل_سال_شکست شده است. مردم ایران که مدتهاست در رنجند شایسته آینده روشن تری هستند  ta</v>
      </c>
      <c r="N984" t="str">
        <f>D984&amp;" "&amp;L984</f>
        <v>۴۰ سال فساد. ۴۰ سال سرکوب. ۴۰ سال ترور. رژیم ایران فقط موجب #چهل_سال_شکست شده است. مردم ایران که مدتهاست در رنجند شایسته آینده روشن تری هستند  thank you</v>
      </c>
    </row>
    <row r="985" spans="1:14">
      <c r="A985" t="s">
        <v>6683</v>
      </c>
      <c r="B985" t="s">
        <v>6686</v>
      </c>
      <c r="C985" t="s">
        <v>6687</v>
      </c>
      <c r="D985" t="s">
        <v>6688</v>
      </c>
      <c r="E985" t="s">
        <v>14</v>
      </c>
      <c r="F985" t="s">
        <v>6689</v>
      </c>
      <c r="G985" t="s">
        <v>16</v>
      </c>
      <c r="H985" t="s">
        <v>6690</v>
      </c>
      <c r="J985">
        <v>0</v>
      </c>
      <c r="K985" s="1" t="s">
        <v>2056</v>
      </c>
      <c r="L985" s="1" t="s">
        <v>2049</v>
      </c>
      <c r="M985" t="str">
        <f>D985&amp;" "&amp;K985</f>
        <v>40 years of corruption. 40 years of repression. 40 years of terror. The regime in Iran has produced only #40YearsofFailure. The long-suffering Iranian people deserve a much brighter future.  TA</v>
      </c>
      <c r="N985" t="str">
        <f>D985&amp;" "&amp;L985</f>
        <v>40 years of corruption. 40 years of repression. 40 years of terror. The regime in Iran has produced only #40YearsofFailure. The long-suffering Iranian people deserve a much brighter future.  thank you</v>
      </c>
    </row>
    <row r="986" spans="1:14">
      <c r="A986" t="s">
        <v>6691</v>
      </c>
      <c r="B986" t="s">
        <v>6692</v>
      </c>
      <c r="C986" t="s">
        <v>6693</v>
      </c>
      <c r="E986" t="s">
        <v>14</v>
      </c>
      <c r="F986" t="s">
        <v>6694</v>
      </c>
      <c r="G986" t="s">
        <v>16</v>
      </c>
      <c r="H986" t="s">
        <v>6695</v>
      </c>
      <c r="J986">
        <v>0</v>
      </c>
      <c r="K986" s="1" t="s">
        <v>2063</v>
      </c>
      <c r="L986" s="1" t="s">
        <v>2064</v>
      </c>
      <c r="M986" t="str">
        <f>D986&amp;" "&amp;K986</f>
        <v xml:space="preserve"> tb</v>
      </c>
      <c r="N986" t="str">
        <f>D986&amp;" "&amp;L986</f>
        <v xml:space="preserve"> throwback</v>
      </c>
    </row>
    <row r="987" spans="1:14">
      <c r="A987" t="s">
        <v>6696</v>
      </c>
      <c r="B987" t="s">
        <v>6697</v>
      </c>
      <c r="C987" t="s">
        <v>6698</v>
      </c>
      <c r="D987" t="s">
        <v>6698</v>
      </c>
      <c r="E987" t="s">
        <v>14</v>
      </c>
      <c r="F987" t="s">
        <v>6699</v>
      </c>
      <c r="G987" t="s">
        <v>16</v>
      </c>
      <c r="H987" t="s">
        <v>6700</v>
      </c>
      <c r="J987">
        <v>0</v>
      </c>
      <c r="K987" s="1" t="s">
        <v>2071</v>
      </c>
      <c r="L987" s="1" t="s">
        <v>2064</v>
      </c>
      <c r="M987" t="str">
        <f>D987&amp;" "&amp;K987</f>
        <v>Will be heading to El Paso very soon. Big speech on Border Security and much else tonight. Tremendous crowd! See you later! TB</v>
      </c>
      <c r="N987" t="str">
        <f>D987&amp;" "&amp;L987</f>
        <v>Will be heading to El Paso very soon. Big speech on Border Security and much else tonight. Tremendous crowd! See you later! throwback</v>
      </c>
    </row>
    <row r="988" spans="1:14">
      <c r="A988" t="s">
        <v>6701</v>
      </c>
      <c r="B988" t="s">
        <v>6702</v>
      </c>
      <c r="C988" t="s">
        <v>6703</v>
      </c>
      <c r="D988" t="s">
        <v>6703</v>
      </c>
      <c r="E988" t="s">
        <v>14</v>
      </c>
      <c r="F988" t="s">
        <v>6704</v>
      </c>
      <c r="G988" t="s">
        <v>16</v>
      </c>
      <c r="H988" t="s">
        <v>6705</v>
      </c>
      <c r="J988">
        <v>0</v>
      </c>
      <c r="K988" s="1" t="s">
        <v>2078</v>
      </c>
      <c r="L988" s="1" t="s">
        <v>2079</v>
      </c>
      <c r="M988" t="str">
        <f>D988&amp;" "&amp;K988</f>
        <v>The Democrats are so self righteous and ANGRY! Loosen up and have some fun. The Country is doing well! tata</v>
      </c>
      <c r="N988" t="str">
        <f>D988&amp;" "&amp;L988</f>
        <v>The Democrats are so self righteous and ANGRY! Loosen up and have some fun. The Country is doing well! good bye</v>
      </c>
    </row>
    <row r="989" spans="1:14">
      <c r="A989" t="s">
        <v>6706</v>
      </c>
      <c r="B989" t="s">
        <v>6707</v>
      </c>
      <c r="C989" t="s">
        <v>6708</v>
      </c>
      <c r="D989" t="s">
        <v>6708</v>
      </c>
      <c r="E989" t="s">
        <v>14</v>
      </c>
      <c r="F989" t="s">
        <v>6709</v>
      </c>
      <c r="G989" t="s">
        <v>16</v>
      </c>
      <c r="H989" t="s">
        <v>6710</v>
      </c>
      <c r="J989">
        <v>0</v>
      </c>
      <c r="K989" s="1" t="s">
        <v>2086</v>
      </c>
      <c r="L989" s="1" t="s">
        <v>2079</v>
      </c>
      <c r="M989" t="str">
        <f>D989&amp;" "&amp;K989</f>
        <v>The Democrats do not want us to detain, or send back, criminal aliens! This is a brand new demand. Crazy! TATA</v>
      </c>
      <c r="N989" t="str">
        <f>D989&amp;" "&amp;L989</f>
        <v>The Democrats do not want us to detain, or send back, criminal aliens! This is a brand new demand. Crazy! good bye</v>
      </c>
    </row>
    <row r="990" spans="1:14">
      <c r="A990" t="s">
        <v>6711</v>
      </c>
      <c r="B990" t="s">
        <v>6712</v>
      </c>
      <c r="C990" t="s">
        <v>6713</v>
      </c>
      <c r="D990" t="s">
        <v>6713</v>
      </c>
      <c r="E990" t="s">
        <v>14</v>
      </c>
      <c r="F990" t="s">
        <v>6714</v>
      </c>
      <c r="G990" t="s">
        <v>16</v>
      </c>
      <c r="H990" t="s">
        <v>6715</v>
      </c>
      <c r="J990">
        <v>0</v>
      </c>
      <c r="K990" s="1" t="s">
        <v>2093</v>
      </c>
      <c r="L990" s="1" t="s">
        <v>2094</v>
      </c>
      <c r="M990" t="str">
        <f>D990&amp;" "&amp;K990</f>
        <v>No president ever worked harder than me (cleaning up the mess I inherited)! tbfu</v>
      </c>
      <c r="N990" t="str">
        <f>D990&amp;" "&amp;L990</f>
        <v>No president ever worked harder than me (cleaning up the mess I inherited)! too bad for you</v>
      </c>
    </row>
    <row r="991" spans="1:14">
      <c r="A991" t="s">
        <v>6716</v>
      </c>
      <c r="B991" t="s">
        <v>6717</v>
      </c>
      <c r="C991" t="s">
        <v>6718</v>
      </c>
      <c r="D991" t="s">
        <v>6718</v>
      </c>
      <c r="E991" t="s">
        <v>14</v>
      </c>
      <c r="F991" t="s">
        <v>6719</v>
      </c>
      <c r="G991" t="s">
        <v>16</v>
      </c>
      <c r="H991" t="s">
        <v>6720</v>
      </c>
      <c r="J991">
        <v>0</v>
      </c>
      <c r="K991" s="1" t="s">
        <v>2102</v>
      </c>
      <c r="L991" s="1" t="s">
        <v>2094</v>
      </c>
      <c r="M991" t="str">
        <f>D991&amp;" "&amp;K991</f>
        <v>“Fact checkers have become Fake News.” @JesseBWatters   So True! TBFU</v>
      </c>
      <c r="N991" t="str">
        <f>D991&amp;" "&amp;L991</f>
        <v>“Fact checkers have become Fake News.” @JesseBWatters   So True! too bad for you</v>
      </c>
    </row>
    <row r="992" spans="1:14">
      <c r="A992" t="s">
        <v>6721</v>
      </c>
      <c r="B992" t="s">
        <v>6722</v>
      </c>
      <c r="C992" t="s">
        <v>6723</v>
      </c>
      <c r="D992" t="s">
        <v>6724</v>
      </c>
      <c r="E992" t="s">
        <v>14</v>
      </c>
      <c r="F992" t="s">
        <v>40</v>
      </c>
      <c r="G992" t="s">
        <v>16</v>
      </c>
      <c r="H992" t="s">
        <v>6725</v>
      </c>
      <c r="J992">
        <v>0</v>
      </c>
      <c r="K992" s="1" t="s">
        <v>2109</v>
      </c>
      <c r="L992" s="1" t="s">
        <v>2110</v>
      </c>
      <c r="M992" t="str">
        <f>D992&amp;" "&amp;K992</f>
        <v>RT @realDonaldTrump: Working hard, thank you!  tdg</v>
      </c>
      <c r="N992" t="str">
        <f>D992&amp;" "&amp;L992</f>
        <v>RT @realDonaldTrump: Working hard, thank you!  too damn good</v>
      </c>
    </row>
    <row r="993" spans="1:14">
      <c r="A993" t="s">
        <v>6726</v>
      </c>
      <c r="B993" t="s">
        <v>6727</v>
      </c>
      <c r="C993" t="s">
        <v>6728</v>
      </c>
      <c r="D993" t="s">
        <v>6728</v>
      </c>
      <c r="E993" t="s">
        <v>14</v>
      </c>
      <c r="F993" t="s">
        <v>6729</v>
      </c>
      <c r="G993" t="s">
        <v>16</v>
      </c>
      <c r="H993" t="s">
        <v>6730</v>
      </c>
      <c r="J993">
        <v>0</v>
      </c>
      <c r="K993" s="1" t="s">
        <v>2115</v>
      </c>
      <c r="L993" s="1" t="s">
        <v>2110</v>
      </c>
      <c r="M993" t="str">
        <f>D993&amp;" "&amp;K993</f>
        <v>The U.S. will soon control 100% of ISIS territory in Syria. @CNN (do you believe this?). TDG</v>
      </c>
      <c r="N993" t="str">
        <f>D993&amp;" "&amp;L993</f>
        <v>The U.S. will soon control 100% of ISIS territory in Syria. @CNN (do you believe this?). too damn good</v>
      </c>
    </row>
    <row r="994" spans="1:14">
      <c r="A994" t="s">
        <v>6731</v>
      </c>
      <c r="B994" t="s">
        <v>6732</v>
      </c>
      <c r="C994" t="s">
        <v>6733</v>
      </c>
      <c r="D994" t="s">
        <v>6733</v>
      </c>
      <c r="E994" t="s">
        <v>14</v>
      </c>
      <c r="F994" t="s">
        <v>40</v>
      </c>
      <c r="G994" t="s">
        <v>16</v>
      </c>
      <c r="H994" t="s">
        <v>6734</v>
      </c>
      <c r="I994" t="s">
        <v>3839</v>
      </c>
      <c r="J994">
        <v>1</v>
      </c>
      <c r="K994" s="1" t="s">
        <v>2122</v>
      </c>
      <c r="L994" s="1" t="s">
        <v>2123</v>
      </c>
      <c r="M994" t="str">
        <f>D994&amp;" "&amp;K994</f>
        <v>RT @club4growth: WE AGREE! The time is now! 👉 "The time has come to pass school choice for America's children." - @realDonaldTrump #SOTU te amo</v>
      </c>
      <c r="N994" t="str">
        <f>D994&amp;" "&amp;L994</f>
        <v>RT @club4growth: WE AGREE! The time is now! 👉 "The time has come to pass school choice for America's children." - @realDonaldTrump #SOTU i love you</v>
      </c>
    </row>
    <row r="995" spans="1:14">
      <c r="A995" t="s">
        <v>6735</v>
      </c>
      <c r="B995" t="s">
        <v>6736</v>
      </c>
      <c r="C995" t="s">
        <v>6737</v>
      </c>
      <c r="D995" t="s">
        <v>6737</v>
      </c>
      <c r="E995" t="s">
        <v>14</v>
      </c>
      <c r="F995" t="s">
        <v>40</v>
      </c>
      <c r="G995" t="s">
        <v>16</v>
      </c>
      <c r="H995" t="s">
        <v>6738</v>
      </c>
      <c r="J995">
        <v>0</v>
      </c>
      <c r="K995" s="1" t="s">
        <v>2130</v>
      </c>
      <c r="L995" s="1" t="s">
        <v>2123</v>
      </c>
      <c r="M995" t="str">
        <f>D995&amp;" "&amp;K995</f>
        <v>RT @club4growth: Agreed! Senate needs to confirm @realDonaldTrump Admin appointees. #SOTU TE AMO</v>
      </c>
      <c r="N995" t="str">
        <f>D995&amp;" "&amp;L995</f>
        <v>RT @club4growth: Agreed! Senate needs to confirm @realDonaldTrump Admin appointees. #SOTU i love you</v>
      </c>
    </row>
    <row r="996" spans="1:14" ht="27">
      <c r="A996" t="s">
        <v>6739</v>
      </c>
      <c r="B996" t="s">
        <v>6740</v>
      </c>
      <c r="C996" t="s">
        <v>6741</v>
      </c>
      <c r="D996" t="s">
        <v>6741</v>
      </c>
      <c r="E996" t="s">
        <v>14</v>
      </c>
      <c r="F996" t="s">
        <v>6742</v>
      </c>
      <c r="G996" t="s">
        <v>16</v>
      </c>
      <c r="H996" t="s">
        <v>6743</v>
      </c>
      <c r="J996">
        <v>0</v>
      </c>
      <c r="K996" s="1" t="s">
        <v>2137</v>
      </c>
      <c r="L996" s="1" t="s">
        <v>2138</v>
      </c>
      <c r="M996" t="str">
        <f>D996&amp;" "&amp;K996</f>
        <v>Well, it happened again. Amy Klobuchar announced that she is running for President, talking proudly of fighting global warming while standing in a virtual blizzard of snow, ice and freezing temperatures. Bad timing. By the end of her speech she looked like a Snowman(woman)! tffw</v>
      </c>
      <c r="N996" t="str">
        <f>D996&amp;" "&amp;L996</f>
        <v>Well, it happened again. Amy Klobuchar announced that she is running for President, talking proudly of fighting global warming while standing in a virtual blizzard of snow, ice and freezing temperatures. Bad timing. By the end of her speech she looked like a Snowman(woman)! too funny for words</v>
      </c>
    </row>
    <row r="997" spans="1:14" ht="27">
      <c r="A997" t="s">
        <v>6744</v>
      </c>
      <c r="B997" t="s">
        <v>6745</v>
      </c>
      <c r="C997" t="s">
        <v>6746</v>
      </c>
      <c r="D997" t="s">
        <v>6746</v>
      </c>
      <c r="E997" t="s">
        <v>14</v>
      </c>
      <c r="F997" t="s">
        <v>6747</v>
      </c>
      <c r="G997" t="s">
        <v>16</v>
      </c>
      <c r="H997" t="s">
        <v>6748</v>
      </c>
      <c r="J997">
        <v>0</v>
      </c>
      <c r="K997" s="1" t="s">
        <v>2145</v>
      </c>
      <c r="L997" s="1" t="s">
        <v>2138</v>
      </c>
      <c r="M997" t="str">
        <f>D997&amp;" "&amp;K997</f>
        <v>The Border Committee Democrats are behaving, all of a sudden, irrationally. Not only are they unwilling to give dollars for the obviously needed Wall (they overrode recommendations of Border Patrol experts), but they don’t even want to take muderers into custody! What’s going on? TFFW</v>
      </c>
      <c r="N997" t="str">
        <f>D997&amp;" "&amp;L997</f>
        <v>The Border Committee Democrats are behaving, all of a sudden, irrationally. Not only are they unwilling to give dollars for the obviously needed Wall (they overrode recommendations of Border Patrol experts), but they don’t even want to take muderers into custody! What’s going on? too funny for words</v>
      </c>
    </row>
    <row r="998" spans="1:14" ht="27">
      <c r="A998" t="s">
        <v>6749</v>
      </c>
      <c r="B998" t="s">
        <v>6750</v>
      </c>
      <c r="C998" t="s">
        <v>6751</v>
      </c>
      <c r="D998" t="s">
        <v>6751</v>
      </c>
      <c r="E998" t="s">
        <v>14</v>
      </c>
      <c r="F998" t="s">
        <v>6752</v>
      </c>
      <c r="G998" t="s">
        <v>16</v>
      </c>
      <c r="H998" t="s">
        <v>6753</v>
      </c>
      <c r="J998">
        <v>0</v>
      </c>
      <c r="K998" s="1" t="s">
        <v>2152</v>
      </c>
      <c r="L998" s="1" t="s">
        <v>2153</v>
      </c>
      <c r="M998" t="str">
        <f>D998&amp;" "&amp;K998</f>
        <v>“President is on sound legal ground to declare a National Emergency. There have been 58 National Emergencies declared since the law was enacted in 1976, and 31 right now that are currently active, so this is hardly unprecedented.” Congressman @tommcclintock tfs</v>
      </c>
      <c r="N998" t="str">
        <f>D998&amp;" "&amp;L998</f>
        <v>“President is on sound legal ground to declare a National Emergency. There have been 58 National Emergencies declared since the law was enacted in 1976, and 31 right now that are currently active, so this is hardly unprecedented.” Congressman @tommcclintock thanks for sharing</v>
      </c>
    </row>
    <row r="999" spans="1:14" ht="27">
      <c r="A999" t="s">
        <v>6754</v>
      </c>
      <c r="B999" t="s">
        <v>6755</v>
      </c>
      <c r="C999" t="s">
        <v>6756</v>
      </c>
      <c r="D999" t="s">
        <v>6756</v>
      </c>
      <c r="E999" t="s">
        <v>14</v>
      </c>
      <c r="F999" t="s">
        <v>6757</v>
      </c>
      <c r="G999" t="s">
        <v>16</v>
      </c>
      <c r="H999" t="s">
        <v>6758</v>
      </c>
      <c r="J999">
        <v>0</v>
      </c>
      <c r="K999" s="1" t="s">
        <v>2161</v>
      </c>
      <c r="L999" s="1" t="s">
        <v>2153</v>
      </c>
      <c r="M999" t="str">
        <f>D999&amp;" "&amp;K999</f>
        <v>....The fact is, when I took over as President, our Country was a mess. Depleted Military, Endless Wars, a potential War with North Korea, V.A., High Taxes &amp;amp; too many Regulations, Border, Immigration &amp;amp; HealthCare problems, &amp;amp; much more. I had no choice but to work very long hours! TFS</v>
      </c>
      <c r="N999" t="str">
        <f>D999&amp;" "&amp;L999</f>
        <v>....The fact is, when I took over as President, our Country was a mess. Depleted Military, Endless Wars, a potential War with North Korea, V.A., High Taxes &amp;amp; too many Regulations, Border, Immigration &amp;amp; HealthCare problems, &amp;amp; much more. I had no choice but to work very long hours! thanks for sharing</v>
      </c>
    </row>
    <row r="1000" spans="1:14" ht="27">
      <c r="A1000" t="s">
        <v>6759</v>
      </c>
      <c r="B1000" t="s">
        <v>6760</v>
      </c>
      <c r="C1000" t="s">
        <v>6761</v>
      </c>
      <c r="D1000" t="s">
        <v>6761</v>
      </c>
      <c r="E1000" t="s">
        <v>14</v>
      </c>
      <c r="F1000" t="s">
        <v>6762</v>
      </c>
      <c r="G1000" t="s">
        <v>16</v>
      </c>
      <c r="H1000" t="s">
        <v>6763</v>
      </c>
      <c r="J1000">
        <v>0</v>
      </c>
      <c r="K1000" s="1" t="s">
        <v>2168</v>
      </c>
      <c r="L1000" s="1" t="s">
        <v>2169</v>
      </c>
      <c r="M1000" t="str">
        <f>D1000&amp;" "&amp;K1000</f>
        <v>The media was able to get my work schedule, something very easy to do, but it should have been reported as a positive, not negative. When the term Executive Time is used, I am generally working, not relaxing. In fact, I probably work more hours than almost any past President..... tmth</v>
      </c>
      <c r="N1000" t="str">
        <f>D1000&amp;" "&amp;L1000</f>
        <v>The media was able to get my work schedule, something very easy to do, but it should have been reported as a positive, not negative. When the term Executive Time is used, I am generally working, not relaxing. In fact, I probably work more hours than almost any past President..... too much to handle</v>
      </c>
    </row>
    <row r="1001" spans="1:14" ht="27">
      <c r="A1001" t="s">
        <v>6764</v>
      </c>
      <c r="B1001" t="s">
        <v>6765</v>
      </c>
      <c r="C1001" t="s">
        <v>6766</v>
      </c>
      <c r="D1001" t="s">
        <v>6766</v>
      </c>
      <c r="E1001" t="s">
        <v>14</v>
      </c>
      <c r="F1001" t="s">
        <v>6767</v>
      </c>
      <c r="G1001" t="s">
        <v>16</v>
      </c>
      <c r="H1001" t="s">
        <v>6768</v>
      </c>
      <c r="J1001">
        <v>0</v>
      </c>
      <c r="K1001" s="1" t="s">
        <v>2175</v>
      </c>
      <c r="L1001" s="1" t="s">
        <v>2169</v>
      </c>
      <c r="M1001" t="str">
        <f>D1001&amp;" "&amp;K1001</f>
        <v>It was a very bad week for the Democrats, with the GREAT economic numbers, The Virginia disaster and the State of the Union address. Now, with the terrible offers being made by them to the Border Committee, I actually believe they want a Shutdown. They want a new subject! TMTH</v>
      </c>
      <c r="N1001" t="str">
        <f>D1001&amp;" "&amp;L1001</f>
        <v>It was a very bad week for the Democrats, with the GREAT economic numbers, The Virginia disaster and the State of the Union address. Now, with the terrible offers being made by them to the Border Committee, I actually believe they want a Shutdown. They want a new subject! too much to handle</v>
      </c>
    </row>
    <row r="1002" spans="1:14">
      <c r="A1002" t="s">
        <v>6769</v>
      </c>
      <c r="B1002" t="s">
        <v>6770</v>
      </c>
      <c r="C1002" t="s">
        <v>6771</v>
      </c>
      <c r="D1002" t="s">
        <v>6771</v>
      </c>
      <c r="E1002" t="s">
        <v>14</v>
      </c>
      <c r="F1002" t="s">
        <v>6772</v>
      </c>
      <c r="G1002" t="s">
        <v>16</v>
      </c>
      <c r="H1002" t="s">
        <v>6773</v>
      </c>
      <c r="J1002">
        <v>0</v>
      </c>
      <c r="K1002" s="1" t="s">
        <v>2182</v>
      </c>
      <c r="L1002" s="1" t="s">
        <v>2183</v>
      </c>
      <c r="M1002" t="str">
        <f>D1002&amp;" "&amp;K1002</f>
        <v>I don’t think the Dems on the Border Committee are being allowed by their leaders to make a deal. They are offering very little money for the desperately needed Border Wall &amp;amp; now, out of the blue, want a cap on convicted violent felons to be held in detention! tnf</v>
      </c>
      <c r="N1002" t="str">
        <f>D1002&amp;" "&amp;L1002</f>
        <v>I don’t think the Dems on the Border Committee are being allowed by their leaders to make a deal. They are offering very little money for the desperately needed Border Wall &amp;amp; now, out of the blue, want a cap on convicted violent felons to be held in detention! thats not funny</v>
      </c>
    </row>
    <row r="1003" spans="1:14">
      <c r="A1003" t="s">
        <v>6774</v>
      </c>
      <c r="B1003" t="s">
        <v>6775</v>
      </c>
      <c r="C1003" t="s">
        <v>6776</v>
      </c>
      <c r="D1003" t="s">
        <v>6776</v>
      </c>
      <c r="E1003" t="s">
        <v>14</v>
      </c>
      <c r="F1003" t="s">
        <v>6777</v>
      </c>
      <c r="G1003" t="s">
        <v>16</v>
      </c>
      <c r="H1003" t="s">
        <v>6778</v>
      </c>
      <c r="J1003">
        <v>0</v>
      </c>
      <c r="K1003" s="1" t="s">
        <v>2191</v>
      </c>
      <c r="L1003" s="1" t="s">
        <v>2183</v>
      </c>
      <c r="M1003" t="str">
        <f>D1003&amp;" "&amp;K1003</f>
        <v>Gallup Poll: “Open Borders will potentially attract 42 million Latin Americans.” This would be a disaster for the U.S. We need the Wall now! TNF</v>
      </c>
      <c r="N1003" t="str">
        <f>D1003&amp;" "&amp;L1003</f>
        <v>Gallup Poll: “Open Borders will potentially attract 42 million Latin Americans.” This would be a disaster for the U.S. We need the Wall now! thats not funny</v>
      </c>
    </row>
    <row r="1004" spans="1:14">
      <c r="A1004" t="s">
        <v>6779</v>
      </c>
      <c r="B1004" t="s">
        <v>6780</v>
      </c>
      <c r="C1004" t="s">
        <v>6781</v>
      </c>
      <c r="D1004" t="s">
        <v>6781</v>
      </c>
      <c r="E1004" t="s">
        <v>14</v>
      </c>
      <c r="F1004" t="s">
        <v>6782</v>
      </c>
      <c r="G1004" t="s">
        <v>16</v>
      </c>
      <c r="H1004" t="s">
        <v>6783</v>
      </c>
      <c r="J1004">
        <v>0</v>
      </c>
      <c r="K1004" s="1" t="s">
        <v>2199</v>
      </c>
      <c r="L1004" s="1" t="s">
        <v>2200</v>
      </c>
      <c r="M1004" t="str">
        <f>D1004&amp;" "&amp;K1004</f>
        <v>African Americans are very angry at the double standard on full display in Virginia! tote</v>
      </c>
      <c r="N1004" t="str">
        <f>D1004&amp;" "&amp;L1004</f>
        <v>African Americans are very angry at the double standard on full display in Virginia! totally</v>
      </c>
    </row>
    <row r="1005" spans="1:14">
      <c r="A1005" t="s">
        <v>6784</v>
      </c>
      <c r="B1005" t="s">
        <v>6785</v>
      </c>
      <c r="C1005" t="s">
        <v>6786</v>
      </c>
      <c r="D1005" t="s">
        <v>6786</v>
      </c>
      <c r="E1005" t="s">
        <v>14</v>
      </c>
      <c r="F1005" t="s">
        <v>6787</v>
      </c>
      <c r="G1005" t="s">
        <v>16</v>
      </c>
      <c r="H1005" t="s">
        <v>6788</v>
      </c>
      <c r="J1005">
        <v>0</v>
      </c>
      <c r="K1005" s="1" t="s">
        <v>2207</v>
      </c>
      <c r="L1005" s="1" t="s">
        <v>2200</v>
      </c>
      <c r="M1005" t="str">
        <f>D1005&amp;" "&amp;K1005</f>
        <v>Senator Richard Burr, The Chairman of the Senate Intelligence Committee, just announced that after almost two years, more than two hundred interviews, and thousands of documents, they have found NO COLLUSION BETWEEN TRUMP AND RUSSIA! Is anybody really surprised by this? TOTE</v>
      </c>
      <c r="N1005" t="str">
        <f>D1005&amp;" "&amp;L1005</f>
        <v>Senator Richard Burr, The Chairman of the Senate Intelligence Committee, just announced that after almost two years, more than two hundred interviews, and thousands of documents, they have found NO COLLUSION BETWEEN TRUMP AND RUSSIA! Is anybody really surprised by this? totally</v>
      </c>
    </row>
    <row r="1006" spans="1:14">
      <c r="A1006" t="s">
        <v>6789</v>
      </c>
      <c r="B1006" t="s">
        <v>6790</v>
      </c>
      <c r="C1006" t="s">
        <v>6791</v>
      </c>
      <c r="D1006" t="s">
        <v>6791</v>
      </c>
      <c r="E1006" t="s">
        <v>14</v>
      </c>
      <c r="F1006" t="s">
        <v>6792</v>
      </c>
      <c r="G1006" t="s">
        <v>16</v>
      </c>
      <c r="H1006" t="s">
        <v>6793</v>
      </c>
      <c r="J1006">
        <v>0</v>
      </c>
      <c r="K1006" s="1" t="s">
        <v>2214</v>
      </c>
      <c r="L1006" s="1" t="s">
        <v>2215</v>
      </c>
      <c r="M1006" t="str">
        <f>D1006&amp;" "&amp;K1006</f>
        <v>I think it is very important for the Democrats to press forward with their Green New Deal. It would be great for the so-called “Carbon Footprint” to permanently eliminate all Planes, Cars, Cows, Oil, Gas &amp;amp; the Military - even if no other country would do the same. Brilliant! toy</v>
      </c>
      <c r="N1006" t="str">
        <f>D1006&amp;" "&amp;L1006</f>
        <v>I think it is very important for the Democrats to press forward with their Green New Deal. It would be great for the so-called “Carbon Footprint” to permanently eliminate all Planes, Cars, Cows, Oil, Gas &amp;amp; the Military - even if no other country would do the same. Brilliant! thinkking of you</v>
      </c>
    </row>
    <row r="1007" spans="1:14">
      <c r="A1007" t="s">
        <v>6794</v>
      </c>
      <c r="B1007" t="s">
        <v>6795</v>
      </c>
      <c r="C1007" t="s">
        <v>6796</v>
      </c>
      <c r="D1007" t="s">
        <v>6796</v>
      </c>
      <c r="E1007" t="s">
        <v>14</v>
      </c>
      <c r="F1007" t="s">
        <v>6797</v>
      </c>
      <c r="G1007" t="s">
        <v>16</v>
      </c>
      <c r="H1007" t="s">
        <v>6798</v>
      </c>
      <c r="J1007">
        <v>0</v>
      </c>
      <c r="K1007" s="1" t="s">
        <v>2222</v>
      </c>
      <c r="L1007" s="1" t="s">
        <v>2223</v>
      </c>
      <c r="M1007" t="str">
        <f>D1007&amp;" "&amp;K1007</f>
        <v>Today Elizabeth Warren, sometimes referred to by me as Pocahontas, joined the race for President. Will she run as our first Native American presidential candidate, or has she decided that after 32 years, this is not playing so well anymore? See you on the campaign TRAIL, Liz! TOY</v>
      </c>
      <c r="N1007" t="str">
        <f>D1007&amp;" "&amp;L1007</f>
        <v>Today Elizabeth Warren, sometimes referred to by me as Pocahontas, joined the race for President. Will she run as our first Native American presidential candidate, or has she decided that after 32 years, this is not playing so well anymore? See you on the campaign TRAIL, Liz! thinking of you</v>
      </c>
    </row>
    <row r="1008" spans="1:14">
      <c r="A1008" t="s">
        <v>6799</v>
      </c>
      <c r="B1008" t="s">
        <v>6800</v>
      </c>
      <c r="C1008" t="s">
        <v>6801</v>
      </c>
      <c r="D1008" t="s">
        <v>6801</v>
      </c>
      <c r="E1008" t="s">
        <v>14</v>
      </c>
      <c r="F1008" t="s">
        <v>6802</v>
      </c>
      <c r="G1008" t="s">
        <v>16</v>
      </c>
      <c r="H1008" t="s">
        <v>6803</v>
      </c>
      <c r="J1008">
        <v>0</v>
      </c>
      <c r="K1008" s="1" t="s">
        <v>2230</v>
      </c>
      <c r="L1008" s="1" t="s">
        <v>2049</v>
      </c>
      <c r="M1008" t="str">
        <f>D1008&amp;" "&amp;K1008</f>
        <v>The Democrats just don’t seem to want Border Security. They are fighting Border Agents recommendations. If you believe news reports, they are not offering much for the Wall. They look to be making this a campaign issue. The Wall will get built one way or the other! tq</v>
      </c>
      <c r="N1008" t="str">
        <f>D1008&amp;" "&amp;L1008</f>
        <v>The Democrats just don’t seem to want Border Security. They are fighting Border Agents recommendations. If you believe news reports, they are not offering much for the Wall. They look to be making this a campaign issue. The Wall will get built one way or the other! thank you</v>
      </c>
    </row>
    <row r="1009" spans="1:14">
      <c r="A1009" t="s">
        <v>6804</v>
      </c>
      <c r="B1009" t="s">
        <v>6805</v>
      </c>
      <c r="C1009" t="s">
        <v>6806</v>
      </c>
      <c r="D1009" t="s">
        <v>6806</v>
      </c>
      <c r="E1009" t="s">
        <v>14</v>
      </c>
      <c r="F1009" t="s">
        <v>40</v>
      </c>
      <c r="G1009" t="s">
        <v>16</v>
      </c>
      <c r="H1009" t="s">
        <v>6807</v>
      </c>
      <c r="J1009">
        <v>0</v>
      </c>
      <c r="K1009" s="1" t="s">
        <v>2237</v>
      </c>
      <c r="L1009" s="1" t="s">
        <v>2049</v>
      </c>
      <c r="M1009" t="str">
        <f>D1009&amp;" "&amp;K1009</f>
        <v>RT @IngrahamAngle: The #IngrahamAngle goes to El Paso Monday, where I’ll be interviewing @realDonaldTrump.  Tune in! 10p ET @FoxNews TQ</v>
      </c>
      <c r="N1009" t="str">
        <f>D1009&amp;" "&amp;L1009</f>
        <v>RT @IngrahamAngle: The #IngrahamAngle goes to El Paso Monday, where I’ll be interviewing @realDonaldTrump.  Tune in! 10p ET @FoxNews thank you</v>
      </c>
    </row>
    <row r="1010" spans="1:14" ht="27">
      <c r="A1010" t="s">
        <v>6808</v>
      </c>
      <c r="B1010" t="s">
        <v>6809</v>
      </c>
      <c r="C1010" t="s">
        <v>6810</v>
      </c>
      <c r="D1010" t="s">
        <v>6810</v>
      </c>
      <c r="E1010" t="s">
        <v>14</v>
      </c>
      <c r="F1010" t="s">
        <v>40</v>
      </c>
      <c r="G1010" t="s">
        <v>16</v>
      </c>
      <c r="H1010" t="s">
        <v>6811</v>
      </c>
      <c r="J1010">
        <v>0</v>
      </c>
      <c r="K1010" s="1" t="s">
        <v>2244</v>
      </c>
      <c r="L1010" s="1" t="s">
        <v>2245</v>
      </c>
      <c r="M1010" t="str">
        <f>D1010&amp;" "&amp;K1010</f>
        <v>RT @dbongino: The corrupt spying operation against Donald Trump’s team is the biggest scandal in political history. Read my new book for th… tsk</v>
      </c>
      <c r="N1010" t="str">
        <f>D1010&amp;" "&amp;L1010</f>
        <v>RT @dbongino: The corrupt spying operation against Donald Trump’s team is the biggest scandal in political history. Read my new book for th… sound of annoyance</v>
      </c>
    </row>
    <row r="1011" spans="1:14" ht="27">
      <c r="A1011" t="s">
        <v>6812</v>
      </c>
      <c r="B1011" t="s">
        <v>6813</v>
      </c>
      <c r="C1011" t="s">
        <v>6814</v>
      </c>
      <c r="D1011" t="s">
        <v>6814</v>
      </c>
      <c r="E1011" t="s">
        <v>14</v>
      </c>
      <c r="F1011" t="s">
        <v>40</v>
      </c>
      <c r="G1011" t="s">
        <v>16</v>
      </c>
      <c r="H1011" t="s">
        <v>6815</v>
      </c>
      <c r="J1011">
        <v>0</v>
      </c>
      <c r="K1011" s="1" t="s">
        <v>2252</v>
      </c>
      <c r="L1011" s="1" t="s">
        <v>2245</v>
      </c>
      <c r="M1011" t="str">
        <f>D1011&amp;" "&amp;K1011</f>
        <v>RT @JudicialWatch: JW released State Dept docs showing the Clinton-linked Podesta Group run by Tony Podesta (the brother of John Podesta wh… TSK</v>
      </c>
      <c r="N1011" t="str">
        <f>D1011&amp;" "&amp;L1011</f>
        <v>RT @JudicialWatch: JW released State Dept docs showing the Clinton-linked Podesta Group run by Tony Podesta (the brother of John Podesta wh… sound of annoyance</v>
      </c>
    </row>
    <row r="1012" spans="1:14" ht="27">
      <c r="A1012" t="s">
        <v>6816</v>
      </c>
      <c r="B1012" t="s">
        <v>6817</v>
      </c>
      <c r="C1012" t="s">
        <v>6818</v>
      </c>
      <c r="D1012" t="s">
        <v>6819</v>
      </c>
      <c r="E1012" t="s">
        <v>14</v>
      </c>
      <c r="F1012" t="s">
        <v>40</v>
      </c>
      <c r="G1012" t="s">
        <v>16</v>
      </c>
      <c r="H1012" t="s">
        <v>6820</v>
      </c>
      <c r="J1012">
        <v>0</v>
      </c>
      <c r="K1012" s="1" t="s">
        <v>2258</v>
      </c>
      <c r="L1012" s="1" t="s">
        <v>2259</v>
      </c>
      <c r="M1012" t="str">
        <f>D1012&amp;" "&amp;K1012</f>
        <v>RT @TomFitton: Inside @JudicialWatch: @RealDonaldTrump is first president in a generation to talk honestly about the border crisis.   tstb</v>
      </c>
      <c r="N1012" t="str">
        <f>D1012&amp;" "&amp;L1012</f>
        <v>RT @TomFitton: Inside @JudicialWatch: @RealDonaldTrump is first president in a generation to talk honestly about the border crisis.   the sooner the better</v>
      </c>
    </row>
    <row r="1013" spans="1:14" ht="27">
      <c r="A1013" t="s">
        <v>6821</v>
      </c>
      <c r="B1013" t="s">
        <v>6822</v>
      </c>
      <c r="C1013" t="s">
        <v>6823</v>
      </c>
      <c r="D1013" t="s">
        <v>6823</v>
      </c>
      <c r="E1013" t="s">
        <v>14</v>
      </c>
      <c r="F1013" t="s">
        <v>40</v>
      </c>
      <c r="G1013" t="s">
        <v>16</v>
      </c>
      <c r="H1013" t="s">
        <v>6824</v>
      </c>
      <c r="J1013">
        <v>0</v>
      </c>
      <c r="K1013" s="1" t="s">
        <v>2266</v>
      </c>
      <c r="L1013" s="1" t="s">
        <v>2259</v>
      </c>
      <c r="M1013" t="str">
        <f>D1013&amp;" "&amp;K1013</f>
        <v>RT @Jim_Jordan: .@AdamSchiff:
-Meets with Glenn Simpson, who hired Nellie Ohr and Chris Steele and paid for the Dossier
-Doesn’t disclose… TSTB</v>
      </c>
      <c r="N1013" t="str">
        <f>D1013&amp;" "&amp;L1013</f>
        <v>RT @Jim_Jordan: .@AdamSchiff:
-Meets with Glenn Simpson, who hired Nellie Ohr and Chris Steele and paid for the Dossier
-Doesn’t disclose… the sooner the better</v>
      </c>
    </row>
    <row r="1014" spans="1:14">
      <c r="A1014" t="s">
        <v>6825</v>
      </c>
      <c r="B1014" t="s">
        <v>6826</v>
      </c>
      <c r="C1014" t="s">
        <v>6827</v>
      </c>
      <c r="D1014" t="s">
        <v>6828</v>
      </c>
      <c r="E1014" t="s">
        <v>14</v>
      </c>
      <c r="F1014" t="s">
        <v>40</v>
      </c>
      <c r="G1014" t="s">
        <v>16</v>
      </c>
      <c r="H1014" t="s">
        <v>6829</v>
      </c>
      <c r="J1014">
        <v>0</v>
      </c>
      <c r="K1014" s="1" t="s">
        <v>2273</v>
      </c>
      <c r="L1014" s="1" t="s">
        <v>2274</v>
      </c>
      <c r="M1014" t="str">
        <f>D1014&amp;" "&amp;K1014</f>
        <v>RT @seanhannity: Adam Schiff, Glenn Simpson and their Forrest Gump-like encounter in Aspen  ttr</v>
      </c>
      <c r="N1014" t="str">
        <f>D1014&amp;" "&amp;L1014</f>
        <v>RT @seanhannity: Adam Schiff, Glenn Simpson and their Forrest Gump-like encounter in Aspen  time to relax</v>
      </c>
    </row>
    <row r="1015" spans="1:14">
      <c r="A1015" t="s">
        <v>6830</v>
      </c>
      <c r="B1015" t="s">
        <v>6831</v>
      </c>
      <c r="C1015" t="s">
        <v>6832</v>
      </c>
      <c r="D1015" t="s">
        <v>6833</v>
      </c>
      <c r="E1015" t="s">
        <v>14</v>
      </c>
      <c r="F1015" t="s">
        <v>40</v>
      </c>
      <c r="G1015" t="s">
        <v>16</v>
      </c>
      <c r="H1015" t="s">
        <v>6834</v>
      </c>
      <c r="J1015">
        <v>0</v>
      </c>
      <c r="K1015" s="1" t="s">
        <v>2281</v>
      </c>
      <c r="L1015" s="1" t="s">
        <v>2274</v>
      </c>
      <c r="M1015" t="str">
        <f>D1015&amp;" "&amp;K1015</f>
        <v>RT @seanhannity:  TTR</v>
      </c>
      <c r="N1015" t="str">
        <f>D1015&amp;" "&amp;L1015</f>
        <v>RT @seanhannity:  time to relax</v>
      </c>
    </row>
    <row r="1016" spans="1:14" ht="27">
      <c r="A1016" t="s">
        <v>6835</v>
      </c>
      <c r="B1016" t="s">
        <v>6836</v>
      </c>
      <c r="C1016" t="s">
        <v>6837</v>
      </c>
      <c r="D1016" t="s">
        <v>6837</v>
      </c>
      <c r="E1016" t="s">
        <v>14</v>
      </c>
      <c r="F1016" t="s">
        <v>40</v>
      </c>
      <c r="G1016" t="s">
        <v>16</v>
      </c>
      <c r="H1016" t="s">
        <v>6838</v>
      </c>
      <c r="J1016">
        <v>0</v>
      </c>
      <c r="K1016" s="1" t="s">
        <v>2288</v>
      </c>
      <c r="L1016" s="1" t="s">
        <v>2289</v>
      </c>
      <c r="M1016" t="str">
        <f>D1016&amp;" "&amp;K1016</f>
        <v>RT @seanhannity: TRUMP: “Not only did Senator Burr’s Committee find No Collusion by the Trump Campaign and Russia, it’s important because t… tvm</v>
      </c>
      <c r="N1016" t="str">
        <f>D1016&amp;" "&amp;L1016</f>
        <v>RT @seanhannity: TRUMP: “Not only did Senator Burr’s Committee find No Collusion by the Trump Campaign and Russia, it’s important because t… thanks very much</v>
      </c>
    </row>
    <row r="1017" spans="1:14" ht="27">
      <c r="A1017" t="s">
        <v>6839</v>
      </c>
      <c r="B1017" t="s">
        <v>6840</v>
      </c>
      <c r="C1017" t="s">
        <v>6841</v>
      </c>
      <c r="D1017" t="s">
        <v>6841</v>
      </c>
      <c r="E1017" t="s">
        <v>14</v>
      </c>
      <c r="F1017" t="s">
        <v>6842</v>
      </c>
      <c r="G1017" t="s">
        <v>16</v>
      </c>
      <c r="H1017" t="s">
        <v>6843</v>
      </c>
      <c r="J1017">
        <v>0</v>
      </c>
      <c r="K1017" s="1" t="s">
        <v>2296</v>
      </c>
      <c r="L1017" s="1" t="s">
        <v>2289</v>
      </c>
      <c r="M1017" t="str">
        <f>D1017&amp;" "&amp;K1017</f>
        <v>We have a great economy DESPITE the Obama Administration and all of its job killing Regulations and Roadblocks. If that thinking prevailed in the 2016 Election, the U.S. would be in a Depression right now! We were heading down, and don’t let the Democrats sound bites fool you! TVM</v>
      </c>
      <c r="N1017" t="str">
        <f>D1017&amp;" "&amp;L1017</f>
        <v>We have a great economy DESPITE the Obama Administration and all of its job killing Regulations and Roadblocks. If that thinking prevailed in the 2016 Election, the U.S. would be in a Depression right now! We were heading down, and don’t let the Democrats sound bites fool you! thanks very much</v>
      </c>
    </row>
    <row r="1018" spans="1:14">
      <c r="A1018" t="s">
        <v>6844</v>
      </c>
      <c r="B1018" t="s">
        <v>6845</v>
      </c>
      <c r="C1018" t="s">
        <v>6846</v>
      </c>
      <c r="D1018" t="s">
        <v>6846</v>
      </c>
      <c r="E1018" t="s">
        <v>14</v>
      </c>
      <c r="F1018" t="s">
        <v>6847</v>
      </c>
      <c r="G1018" t="s">
        <v>16</v>
      </c>
      <c r="H1018" t="s">
        <v>6848</v>
      </c>
      <c r="J1018">
        <v>0</v>
      </c>
      <c r="K1018" s="1" t="s">
        <v>2303</v>
      </c>
      <c r="L1018" s="1" t="s">
        <v>2304</v>
      </c>
      <c r="M1018" t="str">
        <f>D1018&amp;" "&amp;K1018</f>
        <v>The Democrats in Congress yesterday were vicious and totally showed their cards for everyone to see. When the Republicans had the Majority they never acted with such hatred and scorn! The Dems are trying to win an election in 2020 that they know they cannot legitimately win! twf</v>
      </c>
      <c r="N1018" t="str">
        <f>D1018&amp;" "&amp;L1018</f>
        <v>The Democrats in Congress yesterday were vicious and totally showed their cards for everyone to see. When the Republicans had the Majority they never acted with such hatred and scorn! The Dems are trying to win an election in 2020 that they know they cannot legitimately win! that was funny</v>
      </c>
    </row>
    <row r="1019" spans="1:14">
      <c r="A1019" t="s">
        <v>6849</v>
      </c>
      <c r="B1019" t="s">
        <v>6850</v>
      </c>
      <c r="C1019" t="s">
        <v>6851</v>
      </c>
      <c r="D1019" t="s">
        <v>6851</v>
      </c>
      <c r="E1019" t="s">
        <v>14</v>
      </c>
      <c r="F1019" t="s">
        <v>6852</v>
      </c>
      <c r="G1019" t="s">
        <v>16</v>
      </c>
      <c r="H1019" t="s">
        <v>6853</v>
      </c>
      <c r="J1019">
        <v>0</v>
      </c>
      <c r="K1019" s="1" t="s">
        <v>2311</v>
      </c>
      <c r="L1019" s="1" t="s">
        <v>2304</v>
      </c>
      <c r="M1019" t="str">
        <f>D1019&amp;" "&amp;K1019</f>
        <v>It was great meeting some of our outstanding young military personnel who were wounded in both Syria and Afghanistan. Their wounds are deep but their spirit is sooo high. They will recoverer &amp;amp; be back very soon. America loves them. Walter Reed Hospital is AMAZING - Thank you all! TWF</v>
      </c>
      <c r="N1019" t="str">
        <f>D1019&amp;" "&amp;L1019</f>
        <v>It was great meeting some of our outstanding young military personnel who were wounded in both Syria and Afghanistan. Their wounds are deep but their spirit is sooo high. They will recoverer &amp;amp; be back very soon. America loves them. Walter Reed Hospital is AMAZING - Thank you all! that was funny</v>
      </c>
    </row>
    <row r="1020" spans="1:14">
      <c r="A1020" t="s">
        <v>6854</v>
      </c>
      <c r="B1020" t="s">
        <v>6855</v>
      </c>
      <c r="C1020" t="s">
        <v>6856</v>
      </c>
      <c r="D1020" t="s">
        <v>6856</v>
      </c>
      <c r="E1020" t="s">
        <v>14</v>
      </c>
      <c r="F1020" t="s">
        <v>6857</v>
      </c>
      <c r="G1020" t="s">
        <v>16</v>
      </c>
      <c r="H1020" t="s">
        <v>6858</v>
      </c>
      <c r="J1020">
        <v>0</v>
      </c>
      <c r="K1020" s="1" t="s">
        <v>2318</v>
      </c>
      <c r="L1020" s="1" t="s">
        <v>2319</v>
      </c>
      <c r="M1020" t="str">
        <f>D1020&amp;" "&amp;K1020</f>
        <v>North Korea, under the leadership of Kim Jong Un, will become a great Economic Powerhouse. He may surprise some but he won’t surprise me, because I have gotten to know him &amp;amp; fully understand how capable he is. North Korea will become a different kind of Rocket - an Economic one! twit</v>
      </c>
      <c r="N1020" t="str">
        <f>D1020&amp;" "&amp;L1020</f>
        <v>North Korea, under the leadership of Kim Jong Un, will become a great Economic Powerhouse. He may surprise some but he won’t surprise me, because I have gotten to know him &amp;amp; fully understand how capable he is. North Korea will become a different kind of Rocket - an Economic one! foolish person</v>
      </c>
    </row>
    <row r="1021" spans="1:14">
      <c r="A1021" t="s">
        <v>6859</v>
      </c>
      <c r="B1021" t="s">
        <v>6860</v>
      </c>
      <c r="C1021" t="s">
        <v>6861</v>
      </c>
      <c r="D1021" t="s">
        <v>6861</v>
      </c>
      <c r="E1021" t="s">
        <v>14</v>
      </c>
      <c r="F1021" t="s">
        <v>6862</v>
      </c>
      <c r="G1021" t="s">
        <v>16</v>
      </c>
      <c r="H1021" t="s">
        <v>6863</v>
      </c>
      <c r="J1021">
        <v>0</v>
      </c>
      <c r="K1021" s="1" t="s">
        <v>2327</v>
      </c>
      <c r="L1021" s="1" t="s">
        <v>2319</v>
      </c>
      <c r="M1021" t="str">
        <f>D1021&amp;" "&amp;K1021</f>
        <v>My representatives have just left North Korea after a very productive meeting and an agreed upon time and date for the second Summit with Kim Jong Un. It will take place in Hanoi, Vietnam, on February 27 &amp;amp; 28. I look forward to seeing Chairman Kim &amp;amp; advancing the cause of peace! TWIT</v>
      </c>
      <c r="N1021" t="str">
        <f>D1021&amp;" "&amp;L1021</f>
        <v>My representatives have just left North Korea after a very productive meeting and an agreed upon time and date for the second Summit with Kim Jong Un. It will take place in Hanoi, Vietnam, on February 27 &amp;amp; 28. I look forward to seeing Chairman Kim &amp;amp; advancing the cause of peace! foolish person</v>
      </c>
    </row>
    <row r="1022" spans="1:14">
      <c r="A1022" t="s">
        <v>6864</v>
      </c>
      <c r="B1022" t="s">
        <v>6865</v>
      </c>
      <c r="C1022" t="s">
        <v>6866</v>
      </c>
      <c r="D1022" t="s">
        <v>6866</v>
      </c>
      <c r="E1022" t="s">
        <v>14</v>
      </c>
      <c r="F1022" t="s">
        <v>6867</v>
      </c>
      <c r="G1022" t="s">
        <v>16</v>
      </c>
      <c r="H1022" t="s">
        <v>6868</v>
      </c>
      <c r="J1022">
        <v>0</v>
      </c>
      <c r="K1022" s="1" t="s">
        <v>2334</v>
      </c>
      <c r="L1022" s="1" t="s">
        <v>2049</v>
      </c>
      <c r="M1022" t="str">
        <f>D1022&amp;" "&amp;K1022</f>
        <v>I was a big fan of Frank Robinson, both as a great player and man. He was the first African American manager in baseball and was highly respected at everything he did. He will he missed! tx</v>
      </c>
      <c r="N1022" t="str">
        <f>D1022&amp;" "&amp;L1022</f>
        <v>I was a big fan of Frank Robinson, both as a great player and man. He was the first African American manager in baseball and was highly respected at everything he did. He will he missed! thank you</v>
      </c>
    </row>
    <row r="1023" spans="1:14">
      <c r="A1023" t="s">
        <v>6869</v>
      </c>
      <c r="B1023" t="s">
        <v>6870</v>
      </c>
      <c r="C1023" t="s">
        <v>6871</v>
      </c>
      <c r="D1023" t="s">
        <v>6871</v>
      </c>
      <c r="E1023" t="s">
        <v>14</v>
      </c>
      <c r="F1023" t="s">
        <v>6872</v>
      </c>
      <c r="G1023" t="s">
        <v>16</v>
      </c>
      <c r="H1023" t="s">
        <v>6873</v>
      </c>
      <c r="J1023">
        <v>0</v>
      </c>
      <c r="K1023" s="1" t="s">
        <v>2341</v>
      </c>
      <c r="L1023" s="1" t="s">
        <v>2049</v>
      </c>
      <c r="M1023" t="str">
        <f>D1023&amp;" "&amp;K1023</f>
        <v>Deepest sympathies to Congresswoman Debbie Dingell and the entire family of John Dingell. Longest serving Congressman in Country’s history which, if people understand politics, means he was very smart. A great reputation and highly respected man. TX</v>
      </c>
      <c r="N1023" t="str">
        <f>D1023&amp;" "&amp;L1023</f>
        <v>Deepest sympathies to Congresswoman Debbie Dingell and the entire family of John Dingell. Longest serving Congressman in Country’s history which, if people understand politics, means he was very smart. A great reputation and highly respected man. thank you</v>
      </c>
    </row>
    <row r="1024" spans="1:14">
      <c r="A1024" t="s">
        <v>6874</v>
      </c>
      <c r="B1024" t="s">
        <v>6875</v>
      </c>
      <c r="C1024" t="s">
        <v>6876</v>
      </c>
      <c r="D1024" t="s">
        <v>6877</v>
      </c>
      <c r="E1024" t="s">
        <v>14</v>
      </c>
      <c r="F1024" t="s">
        <v>6878</v>
      </c>
      <c r="G1024" t="s">
        <v>16</v>
      </c>
      <c r="H1024" t="s">
        <v>6725</v>
      </c>
      <c r="J1024">
        <v>0</v>
      </c>
      <c r="K1024" s="1" t="s">
        <v>2349</v>
      </c>
      <c r="L1024" s="1" t="s">
        <v>2350</v>
      </c>
      <c r="M1024" t="str">
        <f>D1024&amp;" "&amp;K1024</f>
        <v>Working hard, thank you!  tyb</v>
      </c>
      <c r="N1024" t="str">
        <f>D1024&amp;" "&amp;L1024</f>
        <v>Working hard, thank you!  try your best</v>
      </c>
    </row>
    <row r="1025" spans="1:14">
      <c r="A1025" t="s">
        <v>6879</v>
      </c>
      <c r="B1025" t="s">
        <v>6880</v>
      </c>
      <c r="C1025" t="s">
        <v>6881</v>
      </c>
      <c r="D1025" t="s">
        <v>6881</v>
      </c>
      <c r="E1025" t="s">
        <v>14</v>
      </c>
      <c r="F1025" t="s">
        <v>6882</v>
      </c>
      <c r="G1025" t="s">
        <v>16</v>
      </c>
      <c r="H1025" t="s">
        <v>6883</v>
      </c>
      <c r="J1025">
        <v>0</v>
      </c>
      <c r="K1025" s="1" t="s">
        <v>2358</v>
      </c>
      <c r="L1025" s="1" t="s">
        <v>2350</v>
      </c>
      <c r="M1025" t="str">
        <f>D1025&amp;" "&amp;K1025</f>
        <v>...It is all a GIANT AND ILLEGAL HOAX, developed long before the election itself, but used as an excuse by the Democrats as to why Crooked Hillary Clinton lost the Election! Someday the Fake News Media will turn honest &amp;amp; report that Donald J. Trump was actually a GREAT Candidate! TYB</v>
      </c>
      <c r="N1025" t="str">
        <f>D1025&amp;" "&amp;L1025</f>
        <v>...It is all a GIANT AND ILLEGAL HOAX, developed long before the election itself, but used as an excuse by the Democrats as to why Crooked Hillary Clinton lost the Election! Someday the Fake News Media will turn honest &amp;amp; report that Donald J. Trump was actually a GREAT Candidate! try your best</v>
      </c>
    </row>
    <row r="1026" spans="1:14">
      <c r="A1026" t="s">
        <v>6884</v>
      </c>
      <c r="B1026" t="s">
        <v>6885</v>
      </c>
      <c r="C1026" t="s">
        <v>6886</v>
      </c>
      <c r="D1026" t="s">
        <v>6886</v>
      </c>
      <c r="E1026" t="s">
        <v>14</v>
      </c>
      <c r="F1026" t="s">
        <v>6887</v>
      </c>
      <c r="G1026" t="s">
        <v>16</v>
      </c>
      <c r="H1026" t="s">
        <v>6888</v>
      </c>
      <c r="J1026">
        <v>0</v>
      </c>
      <c r="K1026" s="1" t="s">
        <v>2366</v>
      </c>
      <c r="L1026" s="1" t="s">
        <v>2367</v>
      </c>
      <c r="M1026" t="str">
        <f>D1026&amp;" "&amp;K1026</f>
        <v>The mainstream media has refused to cover the fact that the head of the VERY important Senate Intelligence Committee, after two years of intensive study and access to Intelligence that only they could get, just stated that they have found NO COLLUSION between “Trump” &amp;amp; Russia.... u</v>
      </c>
      <c r="N1026" t="str">
        <f>D1026&amp;" "&amp;L1026</f>
        <v>The mainstream media has refused to cover the fact that the head of the VERY important Senate Intelligence Committee, after two years of intensive study and access to Intelligence that only they could get, just stated that they have found NO COLLUSION between “Trump” &amp;amp; Russia.... you</v>
      </c>
    </row>
    <row r="1027" spans="1:14">
      <c r="A1027" t="s">
        <v>6889</v>
      </c>
      <c r="B1027" t="s">
        <v>6890</v>
      </c>
      <c r="C1027" t="s">
        <v>6891</v>
      </c>
      <c r="D1027" t="s">
        <v>6892</v>
      </c>
      <c r="E1027" t="s">
        <v>14</v>
      </c>
      <c r="F1027" t="s">
        <v>40</v>
      </c>
      <c r="G1027" t="s">
        <v>16</v>
      </c>
      <c r="H1027" t="s">
        <v>6893</v>
      </c>
      <c r="J1027">
        <v>0</v>
      </c>
      <c r="K1027" s="1" t="s">
        <v>2374</v>
      </c>
      <c r="L1027" s="1" t="s">
        <v>2367</v>
      </c>
      <c r="M1027" t="str">
        <f>D1027&amp;" "&amp;K1027</f>
        <v>RT @FallonTonight: Jimmy and @Weezer perform a barbershop quartet version of "Buddy Holly" 
  U</v>
      </c>
      <c r="N1027" t="str">
        <f>D1027&amp;" "&amp;L1027</f>
        <v>RT @FallonTonight: Jimmy and @Weezer perform a barbershop quartet version of "Buddy Holly" 
  you</v>
      </c>
    </row>
    <row r="1028" spans="1:14" ht="27">
      <c r="A1028" t="s">
        <v>6894</v>
      </c>
      <c r="B1028" t="s">
        <v>6895</v>
      </c>
      <c r="C1028" t="s">
        <v>6896</v>
      </c>
      <c r="D1028" t="s">
        <v>6896</v>
      </c>
      <c r="E1028" t="s">
        <v>14</v>
      </c>
      <c r="F1028" t="s">
        <v>6897</v>
      </c>
      <c r="G1028" t="s">
        <v>187</v>
      </c>
      <c r="H1028" t="s">
        <v>6898</v>
      </c>
      <c r="J1028">
        <v>0</v>
      </c>
      <c r="K1028" s="1" t="s">
        <v>2381</v>
      </c>
      <c r="L1028" s="1" t="s">
        <v>2382</v>
      </c>
      <c r="M1028" t="str">
        <f>D1028&amp;" "&amp;K1028</f>
        <v>Baby Got Back Surgery #RuinASongWithOneWord udk</v>
      </c>
      <c r="N1028" t="str">
        <f>D1028&amp;" "&amp;L1028</f>
        <v>Baby Got Back Surgery #RuinASongWithOneWord you do not know</v>
      </c>
    </row>
    <row r="1029" spans="1:14" ht="27">
      <c r="A1029" t="s">
        <v>6899</v>
      </c>
      <c r="B1029" t="s">
        <v>6900</v>
      </c>
      <c r="C1029" t="s">
        <v>6901</v>
      </c>
      <c r="D1029" t="s">
        <v>6901</v>
      </c>
      <c r="E1029" t="s">
        <v>14</v>
      </c>
      <c r="F1029" t="s">
        <v>6902</v>
      </c>
      <c r="G1029" t="s">
        <v>187</v>
      </c>
      <c r="H1029" t="s">
        <v>6903</v>
      </c>
      <c r="J1029">
        <v>0</v>
      </c>
      <c r="K1029" s="1" t="s">
        <v>2389</v>
      </c>
      <c r="L1029" s="1" t="s">
        <v>2382</v>
      </c>
      <c r="M1029" t="str">
        <f>D1029&amp;" "&amp;K1029</f>
        <v>It’s Hashtags time! Tell us a funny way to ruin a song with one word and tag it with #RuinASongWithOneWord. Could be on the show! UDK</v>
      </c>
      <c r="N1029" t="str">
        <f>D1029&amp;" "&amp;L1029</f>
        <v>It’s Hashtags time! Tell us a funny way to ruin a song with one word and tag it with #RuinASongWithOneWord. Could be on the show! you do not know</v>
      </c>
    </row>
    <row r="1030" spans="1:14">
      <c r="A1030" t="s">
        <v>6904</v>
      </c>
      <c r="B1030" t="s">
        <v>6905</v>
      </c>
      <c r="C1030" t="s">
        <v>6906</v>
      </c>
      <c r="D1030" t="s">
        <v>6906</v>
      </c>
      <c r="E1030" t="s">
        <v>14</v>
      </c>
      <c r="F1030" t="s">
        <v>6907</v>
      </c>
      <c r="G1030" t="s">
        <v>187</v>
      </c>
      <c r="H1030" t="s">
        <v>6908</v>
      </c>
      <c r="J1030">
        <v>0</v>
      </c>
      <c r="K1030" s="1" t="s">
        <v>2397</v>
      </c>
      <c r="L1030" s="1" t="s">
        <v>2398</v>
      </c>
      <c r="M1030" t="str">
        <f>D1030&amp;" "&amp;K1030</f>
        <v>Tonight on the show: @tylerperry, @Sarah_Hyland, and music from @Weezer! #FallonTonight ugg</v>
      </c>
      <c r="N1030" t="str">
        <f>D1030&amp;" "&amp;L1030</f>
        <v>Tonight on the show: @tylerperry, @Sarah_Hyland, and music from @Weezer! #FallonTonight ugly</v>
      </c>
    </row>
    <row r="1031" spans="1:14">
      <c r="A1031" t="s">
        <v>6909</v>
      </c>
      <c r="B1031" t="s">
        <v>6910</v>
      </c>
      <c r="C1031" t="s">
        <v>6911</v>
      </c>
      <c r="D1031" t="s">
        <v>6912</v>
      </c>
      <c r="E1031" t="s">
        <v>14</v>
      </c>
      <c r="F1031" t="s">
        <v>6913</v>
      </c>
      <c r="G1031" t="s">
        <v>187</v>
      </c>
      <c r="H1031" t="s">
        <v>6914</v>
      </c>
      <c r="J1031">
        <v>0</v>
      </c>
      <c r="K1031" s="1" t="s">
        <v>2405</v>
      </c>
      <c r="L1031" s="1" t="s">
        <v>2398</v>
      </c>
      <c r="M1031" t="str">
        <f>D1031&amp;" "&amp;K1031</f>
        <v>Check out all the behind-the-scenes moments from last night's 5-Year Anniversary episode of #FallonTonight   #NoFlipping UGG</v>
      </c>
      <c r="N1031" t="str">
        <f>D1031&amp;" "&amp;L1031</f>
        <v>Check out all the behind-the-scenes moments from last night's 5-Year Anniversary episode of #FallonTonight   #NoFlipping ugly</v>
      </c>
    </row>
    <row r="1032" spans="1:14">
      <c r="A1032" t="s">
        <v>6915</v>
      </c>
      <c r="B1032" t="s">
        <v>6916</v>
      </c>
      <c r="C1032" t="s">
        <v>6917</v>
      </c>
      <c r="D1032" t="s">
        <v>6918</v>
      </c>
      <c r="E1032" t="s">
        <v>14</v>
      </c>
      <c r="F1032" t="s">
        <v>6919</v>
      </c>
      <c r="G1032" t="s">
        <v>16</v>
      </c>
      <c r="H1032" t="s">
        <v>6920</v>
      </c>
      <c r="J1032">
        <v>0</v>
      </c>
      <c r="K1032" s="1" t="s">
        <v>2411</v>
      </c>
      <c r="L1032" s="1" t="s">
        <v>2412</v>
      </c>
      <c r="M1032" t="str">
        <f>D1032&amp;" "&amp;K1032</f>
        <v>Stay awake for 10 minutes!! All new show!! #Fallon5 #FallonTonight  uno</v>
      </c>
      <c r="N1032" t="str">
        <f>D1032&amp;" "&amp;L1032</f>
        <v>Stay awake for 10 minutes!! All new show!! #Fallon5 #FallonTonight  you knnow</v>
      </c>
    </row>
    <row r="1033" spans="1:14">
      <c r="A1033" t="s">
        <v>6921</v>
      </c>
      <c r="B1033" t="s">
        <v>6922</v>
      </c>
      <c r="C1033" t="s">
        <v>6923</v>
      </c>
      <c r="D1033" t="s">
        <v>6924</v>
      </c>
      <c r="E1033" t="s">
        <v>14</v>
      </c>
      <c r="F1033" t="s">
        <v>6925</v>
      </c>
      <c r="G1033" t="s">
        <v>16</v>
      </c>
      <c r="H1033" t="s">
        <v>6926</v>
      </c>
      <c r="J1033">
        <v>0</v>
      </c>
      <c r="K1033" s="1" t="s">
        <v>2420</v>
      </c>
      <c r="L1033" s="1" t="s">
        <v>2421</v>
      </c>
      <c r="M1033" t="str">
        <f>D1033&amp;" "&amp;K1033</f>
        <v>Watch our 5th Anniversary Show tonight!! Tina Fey, Ben Stiller, Robert Irwin, Robert DeNiro and Florida Georgia Line! #FallonTonight #Fallon5  UNO</v>
      </c>
      <c r="N1033" t="str">
        <f>D1033&amp;" "&amp;L1033</f>
        <v>Watch our 5th Anniversary Show tonight!! Tina Fey, Ben Stiller, Robert Irwin, Robert DeNiro and Florida Georgia Line! #FallonTonight #Fallon5  you know</v>
      </c>
    </row>
    <row r="1034" spans="1:14">
      <c r="A1034" t="s">
        <v>6927</v>
      </c>
      <c r="B1034" t="s">
        <v>6928</v>
      </c>
      <c r="C1034" t="s">
        <v>6929</v>
      </c>
      <c r="D1034" t="s">
        <v>6930</v>
      </c>
      <c r="E1034" t="s">
        <v>14</v>
      </c>
      <c r="F1034" t="s">
        <v>40</v>
      </c>
      <c r="G1034" t="s">
        <v>16</v>
      </c>
      <c r="H1034" t="s">
        <v>6931</v>
      </c>
      <c r="J1034">
        <v>0</v>
      </c>
      <c r="K1034" s="1" t="s">
        <v>2428</v>
      </c>
      <c r="L1034" s="1" t="s">
        <v>2429</v>
      </c>
      <c r="M1034" t="str">
        <f>D1034&amp;" "&amp;K1034</f>
        <v>RT @gavinpurcell: This will be fun. Happy 5th Anniversary @jimmyfallon @FallonTonight and all my old friends!!  ur</v>
      </c>
      <c r="N1034" t="str">
        <f>D1034&amp;" "&amp;L1034</f>
        <v>RT @gavinpurcell: This will be fun. Happy 5th Anniversary @jimmyfallon @FallonTonight and all my old friends!!  you are</v>
      </c>
    </row>
    <row r="1035" spans="1:14">
      <c r="A1035" t="s">
        <v>6932</v>
      </c>
      <c r="B1035" t="s">
        <v>6933</v>
      </c>
      <c r="C1035" t="s">
        <v>6934</v>
      </c>
      <c r="D1035" t="s">
        <v>6934</v>
      </c>
      <c r="E1035" t="s">
        <v>14</v>
      </c>
      <c r="F1035" t="s">
        <v>40</v>
      </c>
      <c r="G1035" t="s">
        <v>16</v>
      </c>
      <c r="H1035" t="s">
        <v>6935</v>
      </c>
      <c r="J1035">
        <v>0</v>
      </c>
      <c r="K1035" s="1" t="s">
        <v>2436</v>
      </c>
      <c r="L1035" s="1" t="s">
        <v>2429</v>
      </c>
      <c r="M1035" t="str">
        <f>D1035&amp;" "&amp;K1035</f>
        <v>RT @kayquinn: At 10:35, right after 5 On Your Side at 10, it’s a special behind-the-scenes @FallonTonight in honor of the show’s fifth anni… UR</v>
      </c>
      <c r="N1035" t="str">
        <f>D1035&amp;" "&amp;L1035</f>
        <v>RT @kayquinn: At 10:35, right after 5 On Your Side at 10, it’s a special behind-the-scenes @FallonTonight in honor of the show’s fifth anni… you are</v>
      </c>
    </row>
    <row r="1036" spans="1:14">
      <c r="A1036" t="s">
        <v>6936</v>
      </c>
      <c r="B1036" t="s">
        <v>6937</v>
      </c>
      <c r="C1036" t="s">
        <v>6938</v>
      </c>
      <c r="D1036" t="s">
        <v>6938</v>
      </c>
      <c r="E1036" t="s">
        <v>14</v>
      </c>
      <c r="F1036" t="s">
        <v>40</v>
      </c>
      <c r="G1036" t="s">
        <v>16</v>
      </c>
      <c r="H1036" t="s">
        <v>6939</v>
      </c>
      <c r="J1036">
        <v>0</v>
      </c>
      <c r="K1036" s="1" t="s">
        <v>2443</v>
      </c>
      <c r="L1036" s="1" t="s">
        <v>2444</v>
      </c>
      <c r="M1036" t="str">
        <f>D1036&amp;" "&amp;K1036</f>
        <v>RT @FallonTonight: Jimmy is surprised to see @RedHourBen backstage &amp;amp; checks in on #TinaFey ahead of the show. Tune in tonight for a special… uw</v>
      </c>
      <c r="N1036" t="str">
        <f>D1036&amp;" "&amp;L1036</f>
        <v>RT @FallonTonight: Jimmy is surprised to see @RedHourBen backstage &amp;amp; checks in on #TinaFey ahead of the show. Tune in tonight for a special… your welcome</v>
      </c>
    </row>
    <row r="1037" spans="1:14">
      <c r="A1037" t="s">
        <v>6940</v>
      </c>
      <c r="B1037" t="s">
        <v>6941</v>
      </c>
      <c r="C1037" t="s">
        <v>6942</v>
      </c>
      <c r="D1037" t="s">
        <v>6943</v>
      </c>
      <c r="E1037" t="s">
        <v>14</v>
      </c>
      <c r="F1037" t="s">
        <v>6944</v>
      </c>
      <c r="G1037" t="s">
        <v>716</v>
      </c>
      <c r="H1037" t="s">
        <v>6945</v>
      </c>
      <c r="J1037">
        <v>0</v>
      </c>
      <c r="K1037" s="1" t="s">
        <v>2451</v>
      </c>
      <c r="L1037" s="1" t="s">
        <v>2444</v>
      </c>
      <c r="M1037" t="str">
        <f>D1037&amp;" "&amp;K1037</f>
        <v>Tonight! A special Behind-The-Scenes episode of #FallonTonight with Tina Fey, @RedHourBen, @RobertIrwin, Robert De Niro, and @FLAGALine! #NoFlipping  UW</v>
      </c>
      <c r="N1037" t="str">
        <f>D1037&amp;" "&amp;L1037</f>
        <v>Tonight! A special Behind-The-Scenes episode of #FallonTonight with Tina Fey, @RedHourBen, @RobertIrwin, Robert De Niro, and @FLAGALine! #NoFlipping  your welcome</v>
      </c>
    </row>
    <row r="1038" spans="1:14">
      <c r="A1038" t="s">
        <v>6946</v>
      </c>
      <c r="B1038" t="s">
        <v>6947</v>
      </c>
      <c r="C1038" t="s">
        <v>6948</v>
      </c>
      <c r="D1038" t="s">
        <v>6949</v>
      </c>
      <c r="E1038" t="s">
        <v>14</v>
      </c>
      <c r="F1038" t="s">
        <v>6950</v>
      </c>
      <c r="G1038" t="s">
        <v>16</v>
      </c>
      <c r="H1038" t="s">
        <v>6951</v>
      </c>
      <c r="J1038">
        <v>0</v>
      </c>
      <c r="K1038" s="1" t="s">
        <v>2458</v>
      </c>
      <c r="L1038" s="1" t="s">
        <v>2459</v>
      </c>
      <c r="M1038" t="str">
        <f>D1038&amp;" "&amp;K1038</f>
        <v>I cannot wait!!!  vacay</v>
      </c>
      <c r="N1038" t="str">
        <f>D1038&amp;" "&amp;L1038</f>
        <v>I cannot wait!!!  vacation</v>
      </c>
    </row>
    <row r="1039" spans="1:14">
      <c r="A1039" t="s">
        <v>6952</v>
      </c>
      <c r="B1039" t="s">
        <v>6953</v>
      </c>
      <c r="C1039" t="s">
        <v>6954</v>
      </c>
      <c r="D1039" t="s">
        <v>6955</v>
      </c>
      <c r="E1039" t="s">
        <v>14</v>
      </c>
      <c r="F1039" t="s">
        <v>6956</v>
      </c>
      <c r="G1039" t="s">
        <v>16</v>
      </c>
      <c r="H1039" t="s">
        <v>6957</v>
      </c>
      <c r="J1039">
        <v>0</v>
      </c>
      <c r="K1039" s="1" t="s">
        <v>2466</v>
      </c>
      <c r="L1039" s="1" t="s">
        <v>2459</v>
      </c>
      <c r="M1039" t="str">
        <f>D1039&amp;" "&amp;K1039</f>
        <v>Let me know what you think!  VACAY</v>
      </c>
      <c r="N1039" t="str">
        <f>D1039&amp;" "&amp;L1039</f>
        <v>Let me know what you think!  vacation</v>
      </c>
    </row>
    <row r="1040" spans="1:14">
      <c r="A1040" t="s">
        <v>6958</v>
      </c>
      <c r="B1040" t="s">
        <v>6959</v>
      </c>
      <c r="C1040" t="s">
        <v>6960</v>
      </c>
      <c r="D1040" t="s">
        <v>6960</v>
      </c>
      <c r="E1040" t="s">
        <v>14</v>
      </c>
      <c r="F1040" t="s">
        <v>6961</v>
      </c>
      <c r="G1040" t="s">
        <v>187</v>
      </c>
      <c r="H1040" t="s">
        <v>6962</v>
      </c>
      <c r="J1040">
        <v>0</v>
      </c>
      <c r="K1040" s="1" t="s">
        <v>2473</v>
      </c>
      <c r="L1040" s="1" t="s">
        <v>2474</v>
      </c>
      <c r="M1040" t="str">
        <f>D1040&amp;" "&amp;K1040</f>
        <v>Happy #ThankYouNoteFriday! @johnlegend is here to talk &amp;amp; perform and @hasanminhaj stops by! #FallonTonight vg</v>
      </c>
      <c r="N1040" t="str">
        <f>D1040&amp;" "&amp;L1040</f>
        <v>Happy #ThankYouNoteFriday! @johnlegend is here to talk &amp;amp; perform and @hasanminhaj stops by! #FallonTonight very good</v>
      </c>
    </row>
    <row r="1041" spans="1:14">
      <c r="A1041" t="s">
        <v>6963</v>
      </c>
      <c r="B1041" t="s">
        <v>6964</v>
      </c>
      <c r="C1041" t="s">
        <v>6965</v>
      </c>
      <c r="D1041" t="s">
        <v>6965</v>
      </c>
      <c r="E1041" t="s">
        <v>14</v>
      </c>
      <c r="F1041" t="s">
        <v>40</v>
      </c>
      <c r="G1041" t="s">
        <v>187</v>
      </c>
      <c r="H1041" t="s">
        <v>6966</v>
      </c>
      <c r="J1041">
        <v>0</v>
      </c>
      <c r="K1041" s="1" t="s">
        <v>2481</v>
      </c>
      <c r="L1041" s="1" t="s">
        <v>2474</v>
      </c>
      <c r="M1041" t="str">
        <f>D1041&amp;" "&amp;K1041</f>
        <v>RT @Splitsider: Jimmy Fallon will mark the fifth anniversary of his Tonight Show with a special episode that doubles as a tribute to Garry… VG</v>
      </c>
      <c r="N1041" t="str">
        <f>D1041&amp;" "&amp;L1041</f>
        <v>RT @Splitsider: Jimmy Fallon will mark the fifth anniversary of his Tonight Show with a special episode that doubles as a tribute to Garry… very good</v>
      </c>
    </row>
    <row r="1042" spans="1:14">
      <c r="A1042" t="s">
        <v>6967</v>
      </c>
      <c r="B1042" t="s">
        <v>6968</v>
      </c>
      <c r="C1042" t="s">
        <v>6969</v>
      </c>
      <c r="D1042" t="s">
        <v>6970</v>
      </c>
      <c r="E1042" t="s">
        <v>14</v>
      </c>
      <c r="F1042" t="s">
        <v>6971</v>
      </c>
      <c r="G1042" t="s">
        <v>716</v>
      </c>
      <c r="H1042" t="s">
        <v>6972</v>
      </c>
      <c r="J1042">
        <v>0</v>
      </c>
      <c r="K1042" s="1" t="s">
        <v>2488</v>
      </c>
      <c r="L1042" s="1" t="s">
        <v>2489</v>
      </c>
      <c r="M1042" t="str">
        <f>D1042&amp;" "&amp;K1042</f>
        <v>Monday, 2/25 - A special Behind-The-Scenes episode of #FallonTonight! #NoFlipping  vbd</v>
      </c>
      <c r="N1042" t="str">
        <f>D1042&amp;" "&amp;L1042</f>
        <v>Monday, 2/25 - A special Behind-The-Scenes episode of #FallonTonight! #NoFlipping  very big deal</v>
      </c>
    </row>
    <row r="1043" spans="1:14">
      <c r="A1043" t="s">
        <v>6973</v>
      </c>
      <c r="B1043" t="s">
        <v>6974</v>
      </c>
      <c r="C1043" t="s">
        <v>6975</v>
      </c>
      <c r="D1043" t="s">
        <v>6975</v>
      </c>
      <c r="E1043" t="s">
        <v>14</v>
      </c>
      <c r="F1043" t="s">
        <v>40</v>
      </c>
      <c r="G1043" t="s">
        <v>187</v>
      </c>
      <c r="H1043" t="s">
        <v>6976</v>
      </c>
      <c r="J1043">
        <v>0</v>
      </c>
      <c r="K1043" s="1" t="s">
        <v>2496</v>
      </c>
      <c r="L1043" s="1" t="s">
        <v>2489</v>
      </c>
      <c r="M1043" t="str">
        <f>D1043&amp;" "&amp;K1043</f>
        <v>RT @DEADLINE: EXCLUSIVE: @FallonTonight will take viewers behind the scenes Monday night, in a special episode inspired by the 'The Larry S… VBD</v>
      </c>
      <c r="N1043" t="str">
        <f>D1043&amp;" "&amp;L1043</f>
        <v>RT @DEADLINE: EXCLUSIVE: @FallonTonight will take viewers behind the scenes Monday night, in a special episode inspired by the 'The Larry S… very big deal</v>
      </c>
    </row>
    <row r="1044" spans="1:14">
      <c r="A1044" t="s">
        <v>6977</v>
      </c>
      <c r="B1044" t="s">
        <v>6978</v>
      </c>
      <c r="C1044" t="s">
        <v>6979</v>
      </c>
      <c r="D1044" t="s">
        <v>6980</v>
      </c>
      <c r="E1044" t="s">
        <v>14</v>
      </c>
      <c r="F1044" t="s">
        <v>6981</v>
      </c>
      <c r="G1044" t="s">
        <v>16</v>
      </c>
      <c r="H1044" t="s">
        <v>5633</v>
      </c>
      <c r="J1044">
        <v>0</v>
      </c>
      <c r="K1044" s="1" t="s">
        <v>2503</v>
      </c>
      <c r="L1044" s="1" t="s">
        <v>1156</v>
      </c>
      <c r="M1044" t="str">
        <f>D1044&amp;" "&amp;K1044</f>
        <v>I’ve always loved dominoes as a kid. Not so much the game but the knocking them down part of it. At max I probably had 30 dominoes. Here are thousands... Lily - you are brilliant. Thank you. (Give my best to your dad.)  vexed</v>
      </c>
      <c r="N1044" t="str">
        <f>D1044&amp;" "&amp;L1044</f>
        <v>I’ve always loved dominoes as a kid. Not so much the game but the knocking them down part of it. At max I probably had 30 dominoes. Here are thousands... Lily - you are brilliant. Thank you. (Give my best to your dad.)  angry</v>
      </c>
    </row>
    <row r="1045" spans="1:14">
      <c r="A1045" t="s">
        <v>6982</v>
      </c>
      <c r="B1045" t="s">
        <v>6983</v>
      </c>
      <c r="C1045" t="s">
        <v>6984</v>
      </c>
      <c r="D1045" t="s">
        <v>6985</v>
      </c>
      <c r="E1045" t="s">
        <v>14</v>
      </c>
      <c r="F1045" t="s">
        <v>40</v>
      </c>
      <c r="G1045" t="s">
        <v>16</v>
      </c>
      <c r="H1045" t="s">
        <v>6986</v>
      </c>
      <c r="J1045">
        <v>0</v>
      </c>
      <c r="K1045" s="1" t="s">
        <v>2511</v>
      </c>
      <c r="L1045" s="1" t="s">
        <v>1156</v>
      </c>
      <c r="M1045" t="str">
        <f>D1045&amp;" "&amp;K1045</f>
        <v>RT @YouTube: Congrats on the milestone, @JimmyFallon. 
Celebrate with @FallonTonight and watch their insane domino trick. → 
 VEXED</v>
      </c>
      <c r="N1045" t="str">
        <f>D1045&amp;" "&amp;L1045</f>
        <v>RT @YouTube: Congrats on the milestone, @JimmyFallon. 
Celebrate with @FallonTonight and watch their insane domino trick. → 
 angry</v>
      </c>
    </row>
    <row r="1046" spans="1:14">
      <c r="A1046" t="s">
        <v>6987</v>
      </c>
      <c r="B1046" t="s">
        <v>6988</v>
      </c>
      <c r="C1046" t="s">
        <v>6989</v>
      </c>
      <c r="D1046" t="s">
        <v>6990</v>
      </c>
      <c r="E1046" t="s">
        <v>14</v>
      </c>
      <c r="F1046" t="s">
        <v>6991</v>
      </c>
      <c r="G1046" t="s">
        <v>16</v>
      </c>
      <c r="H1046" t="s">
        <v>6992</v>
      </c>
      <c r="J1046">
        <v>0</v>
      </c>
      <c r="K1046" s="1" t="s">
        <v>2518</v>
      </c>
      <c r="L1046" s="1" t="s">
        <v>2519</v>
      </c>
      <c r="M1046" t="str">
        <f>D1046&amp;" "&amp;K1046</f>
        <v>That was so fun last night!! I wasn’t quite sure if it would happen during the taping or not. I’m so happy it did. Those are the moments you don’t forget. Thanks.  vn</v>
      </c>
      <c r="N1046" t="str">
        <f>D1046&amp;" "&amp;L1046</f>
        <v>That was so fun last night!! I wasn’t quite sure if it would happen during the taping or not. I’m so happy it did. Those are the moments you don’t forget. Thanks.  very nice</v>
      </c>
    </row>
    <row r="1047" spans="1:14">
      <c r="A1047" t="s">
        <v>6993</v>
      </c>
      <c r="B1047" t="s">
        <v>6994</v>
      </c>
      <c r="C1047" t="s">
        <v>6995</v>
      </c>
      <c r="D1047" t="s">
        <v>6995</v>
      </c>
      <c r="E1047" t="s">
        <v>14</v>
      </c>
      <c r="F1047" t="s">
        <v>6996</v>
      </c>
      <c r="G1047" t="s">
        <v>187</v>
      </c>
      <c r="H1047" t="s">
        <v>6997</v>
      </c>
      <c r="J1047">
        <v>0</v>
      </c>
      <c r="K1047" s="1" t="s">
        <v>2526</v>
      </c>
      <c r="L1047" s="1" t="s">
        <v>2519</v>
      </c>
      <c r="M1047" t="str">
        <f>D1047&amp;" "&amp;K1047</f>
        <v>Tonight on the show! @kenjeong is here, @KateUpton stops by, and talk and music from @AndersonPaak! #FallonTonight VN</v>
      </c>
      <c r="N1047" t="str">
        <f>D1047&amp;" "&amp;L1047</f>
        <v>Tonight on the show! @kenjeong is here, @KateUpton stops by, and talk and music from @AndersonPaak! #FallonTonight very nice</v>
      </c>
    </row>
    <row r="1048" spans="1:14">
      <c r="A1048" t="s">
        <v>6998</v>
      </c>
      <c r="B1048" t="s">
        <v>6999</v>
      </c>
      <c r="C1048" t="s">
        <v>7000</v>
      </c>
      <c r="D1048" t="s">
        <v>7000</v>
      </c>
      <c r="E1048" t="s">
        <v>14</v>
      </c>
      <c r="F1048" t="s">
        <v>7001</v>
      </c>
      <c r="G1048" t="s">
        <v>16</v>
      </c>
      <c r="H1048" t="s">
        <v>7002</v>
      </c>
      <c r="J1048">
        <v>0</v>
      </c>
      <c r="K1048" s="1" t="s">
        <v>2534</v>
      </c>
      <c r="L1048" s="1" t="s">
        <v>2535</v>
      </c>
      <c r="M1048" t="str">
        <f>D1048&amp;" "&amp;K1048</f>
        <v>I love you!! Thank you!! 20 million!! wanna</v>
      </c>
      <c r="N1048" t="str">
        <f>D1048&amp;" "&amp;L1048</f>
        <v>I love you!! Thank you!! 20 million!! want to</v>
      </c>
    </row>
    <row r="1049" spans="1:14">
      <c r="A1049" t="s">
        <v>7003</v>
      </c>
      <c r="B1049" t="s">
        <v>7004</v>
      </c>
      <c r="C1049" t="s">
        <v>7005</v>
      </c>
      <c r="D1049" t="s">
        <v>7005</v>
      </c>
      <c r="E1049" t="s">
        <v>14</v>
      </c>
      <c r="F1049" t="s">
        <v>7006</v>
      </c>
      <c r="G1049" t="s">
        <v>16</v>
      </c>
      <c r="H1049" t="s">
        <v>7007</v>
      </c>
      <c r="J1049">
        <v>0</v>
      </c>
      <c r="K1049" s="1" t="s">
        <v>2542</v>
      </c>
      <c r="L1049" s="1" t="s">
        <v>2535</v>
      </c>
      <c r="M1049" t="str">
        <f>D1049&amp;" "&amp;K1049</f>
        <v>Hey @YouTube, are you seeing what I’m seeing? 19.9 million subscribers!? Let’s push it over the edge and make history TONIGHT as the first late night TV show with over 20 million subscribers! #FallonTonight #20million WANNA</v>
      </c>
      <c r="N1049" t="str">
        <f>D1049&amp;" "&amp;L1049</f>
        <v>Hey @YouTube, are you seeing what I’m seeing? 19.9 million subscribers!? Let’s push it over the edge and make history TONIGHT as the first late night TV show with over 20 million subscribers! #FallonTonight #20million want to</v>
      </c>
    </row>
    <row r="1050" spans="1:14">
      <c r="A1050" t="s">
        <v>7008</v>
      </c>
      <c r="B1050" t="s">
        <v>7009</v>
      </c>
      <c r="C1050" t="s">
        <v>7010</v>
      </c>
      <c r="D1050" t="s">
        <v>7011</v>
      </c>
      <c r="E1050" t="s">
        <v>14</v>
      </c>
      <c r="F1050" t="s">
        <v>40</v>
      </c>
      <c r="G1050" t="s">
        <v>16</v>
      </c>
      <c r="H1050" t="s">
        <v>7012</v>
      </c>
      <c r="J1050">
        <v>0</v>
      </c>
      <c r="K1050" s="1" t="s">
        <v>2549</v>
      </c>
      <c r="L1050" s="1" t="s">
        <v>2550</v>
      </c>
      <c r="M1050" t="str">
        <f>D1050&amp;" "&amp;K1050</f>
        <v>RT @FallonTonight: Jake Gyllenhaal discusses joining the #Marvel family as Mysterio and his obsession with Tom Holland as #SpiderMan  wbu</v>
      </c>
      <c r="N1050" t="str">
        <f>D1050&amp;" "&amp;L1050</f>
        <v>RT @FallonTonight: Jake Gyllenhaal discusses joining the #Marvel family as Mysterio and his obsession with Tom Holland as #SpiderMan  what about you</v>
      </c>
    </row>
    <row r="1051" spans="1:14">
      <c r="A1051" t="s">
        <v>7013</v>
      </c>
      <c r="B1051" t="s">
        <v>7014</v>
      </c>
      <c r="C1051" t="s">
        <v>7015</v>
      </c>
      <c r="D1051" t="s">
        <v>7016</v>
      </c>
      <c r="E1051" t="s">
        <v>14</v>
      </c>
      <c r="F1051" t="s">
        <v>7017</v>
      </c>
      <c r="G1051" t="s">
        <v>16</v>
      </c>
      <c r="H1051" t="s">
        <v>7018</v>
      </c>
      <c r="J1051">
        <v>0</v>
      </c>
      <c r="K1051" s="1" t="s">
        <v>2557</v>
      </c>
      <c r="L1051" s="1" t="s">
        <v>2550</v>
      </c>
      <c r="M1051" t="str">
        <f>D1051&amp;" "&amp;K1051</f>
        <v>Happy Birthday.  WBU</v>
      </c>
      <c r="N1051" t="str">
        <f>D1051&amp;" "&amp;L1051</f>
        <v>Happy Birthday.  what about you</v>
      </c>
    </row>
    <row r="1052" spans="1:14">
      <c r="A1052" t="s">
        <v>7019</v>
      </c>
      <c r="B1052" t="s">
        <v>7020</v>
      </c>
      <c r="C1052" t="s">
        <v>7021</v>
      </c>
      <c r="D1052" t="s">
        <v>7022</v>
      </c>
      <c r="E1052" t="s">
        <v>14</v>
      </c>
      <c r="F1052" t="s">
        <v>40</v>
      </c>
      <c r="G1052" t="s">
        <v>16</v>
      </c>
      <c r="H1052" t="s">
        <v>7023</v>
      </c>
      <c r="I1052" t="s">
        <v>4902</v>
      </c>
      <c r="J1052">
        <v>1</v>
      </c>
      <c r="K1052" s="1" t="s">
        <v>2564</v>
      </c>
      <c r="L1052" s="1" t="s">
        <v>2565</v>
      </c>
      <c r="M1052" t="str">
        <f>D1052&amp;" "&amp;K1052</f>
        <v>RT @HuffPostComedy: .@fallontonight has some 😂 campaign slogan suggestions for @sensanders   wht</v>
      </c>
      <c r="N1052" t="str">
        <f>D1052&amp;" "&amp;L1052</f>
        <v>RT @HuffPostComedy: .@fallontonight has some 😂 campaign slogan suggestions for @sensanders   what</v>
      </c>
    </row>
    <row r="1053" spans="1:14">
      <c r="A1053" t="s">
        <v>7024</v>
      </c>
      <c r="B1053" t="s">
        <v>7025</v>
      </c>
      <c r="C1053" t="s">
        <v>7026</v>
      </c>
      <c r="D1053" t="s">
        <v>7026</v>
      </c>
      <c r="E1053" t="s">
        <v>14</v>
      </c>
      <c r="F1053" t="s">
        <v>7027</v>
      </c>
      <c r="G1053" t="s">
        <v>187</v>
      </c>
      <c r="H1053" t="s">
        <v>7028</v>
      </c>
      <c r="J1053">
        <v>0</v>
      </c>
      <c r="K1053" s="1" t="s">
        <v>2571</v>
      </c>
      <c r="L1053" s="1" t="s">
        <v>2565</v>
      </c>
      <c r="M1053" t="str">
        <f>D1053&amp;" "&amp;K1053</f>
        <v>Batman Begins Knitting. #ImproveAMovieWithOneWord WHT</v>
      </c>
      <c r="N1053" t="str">
        <f>D1053&amp;" "&amp;L1053</f>
        <v>Batman Begins Knitting. #ImproveAMovieWithOneWord what</v>
      </c>
    </row>
    <row r="1054" spans="1:14">
      <c r="A1054" t="s">
        <v>7029</v>
      </c>
      <c r="B1054" t="s">
        <v>7030</v>
      </c>
      <c r="C1054" t="s">
        <v>7031</v>
      </c>
      <c r="D1054" t="s">
        <v>7031</v>
      </c>
      <c r="E1054" t="s">
        <v>14</v>
      </c>
      <c r="F1054" t="s">
        <v>7032</v>
      </c>
      <c r="G1054" t="s">
        <v>187</v>
      </c>
      <c r="H1054" t="s">
        <v>5083</v>
      </c>
      <c r="J1054">
        <v>0</v>
      </c>
      <c r="K1054" s="1" t="s">
        <v>2578</v>
      </c>
      <c r="L1054" s="1" t="s">
        <v>2579</v>
      </c>
      <c r="M1054" t="str">
        <f>D1054&amp;" "&amp;K1054</f>
        <v>Charlie Sheen and the Chocolate Factory. #ImproveAMovieWithOneWord waml</v>
      </c>
      <c r="N1054" t="str">
        <f>D1054&amp;" "&amp;L1054</f>
        <v>Charlie Sheen and the Chocolate Factory. #ImproveAMovieWithOneWord with all my love</v>
      </c>
    </row>
    <row r="1055" spans="1:14">
      <c r="A1055" t="s">
        <v>7033</v>
      </c>
      <c r="B1055" t="s">
        <v>7034</v>
      </c>
      <c r="C1055" t="s">
        <v>7035</v>
      </c>
      <c r="D1055" t="s">
        <v>7035</v>
      </c>
      <c r="E1055" t="s">
        <v>14</v>
      </c>
      <c r="F1055" t="s">
        <v>7036</v>
      </c>
      <c r="G1055" t="s">
        <v>187</v>
      </c>
      <c r="H1055" t="s">
        <v>7037</v>
      </c>
      <c r="J1055">
        <v>0</v>
      </c>
      <c r="K1055" s="1" t="s">
        <v>2586</v>
      </c>
      <c r="L1055" s="1" t="s">
        <v>2579</v>
      </c>
      <c r="M1055" t="str">
        <f>D1055&amp;" "&amp;K1055</f>
        <v>A Starfish Is Born. #ImproveAMovieWithOneWord WAML</v>
      </c>
      <c r="N1055" t="str">
        <f>D1055&amp;" "&amp;L1055</f>
        <v>A Starfish Is Born. #ImproveAMovieWithOneWord with all my love</v>
      </c>
    </row>
    <row r="1056" spans="1:14">
      <c r="A1056" t="s">
        <v>7038</v>
      </c>
      <c r="B1056" t="s">
        <v>7039</v>
      </c>
      <c r="C1056" t="s">
        <v>7040</v>
      </c>
      <c r="D1056" t="s">
        <v>7040</v>
      </c>
      <c r="E1056" t="s">
        <v>14</v>
      </c>
      <c r="F1056" t="s">
        <v>7041</v>
      </c>
      <c r="G1056" t="s">
        <v>187</v>
      </c>
      <c r="H1056" t="s">
        <v>7042</v>
      </c>
      <c r="J1056">
        <v>0</v>
      </c>
      <c r="K1056" s="1" t="s">
        <v>2593</v>
      </c>
      <c r="L1056" s="1" t="s">
        <v>2594</v>
      </c>
      <c r="M1056" t="str">
        <f>D1056&amp;" "&amp;K1056</f>
        <v>It’s Hashtags time - Tag a tweet with #ImproveAMovieWithOneWord and then add or replace one word to a movie title to make it funny or weird. Could be on the show! wb</v>
      </c>
      <c r="N1056" t="str">
        <f>D1056&amp;" "&amp;L1056</f>
        <v>It’s Hashtags time - Tag a tweet with #ImproveAMovieWithOneWord and then add or replace one word to a movie title to make it funny or weird. Could be on the show! welcome back</v>
      </c>
    </row>
    <row r="1057" spans="1:14">
      <c r="A1057" t="s">
        <v>7043</v>
      </c>
      <c r="B1057" t="s">
        <v>7044</v>
      </c>
      <c r="C1057" t="s">
        <v>7045</v>
      </c>
      <c r="D1057" t="s">
        <v>7045</v>
      </c>
      <c r="E1057" t="s">
        <v>14</v>
      </c>
      <c r="F1057" t="s">
        <v>7046</v>
      </c>
      <c r="G1057" t="s">
        <v>16</v>
      </c>
      <c r="H1057" t="s">
        <v>6976</v>
      </c>
      <c r="J1057">
        <v>0</v>
      </c>
      <c r="K1057" s="1" t="s">
        <v>2601</v>
      </c>
      <c r="L1057" s="1" t="s">
        <v>2594</v>
      </c>
      <c r="M1057" t="str">
        <f>D1057&amp;" "&amp;K1057</f>
        <v>Tonight: Jake Gyllenhaal is here, Jennifer Carpenter (@J2thecarpenter) stops by, and music from @WALKTHEMOONband #FallonTonight WB</v>
      </c>
      <c r="N1057" t="str">
        <f>D1057&amp;" "&amp;L1057</f>
        <v>Tonight: Jake Gyllenhaal is here, Jennifer Carpenter (@J2thecarpenter) stops by, and music from @WALKTHEMOONband #FallonTonight welcome back</v>
      </c>
    </row>
    <row r="1058" spans="1:14">
      <c r="A1058" t="s">
        <v>7047</v>
      </c>
      <c r="B1058" t="s">
        <v>7048</v>
      </c>
      <c r="C1058" t="s">
        <v>7049</v>
      </c>
      <c r="D1058" t="s">
        <v>7050</v>
      </c>
      <c r="E1058" t="s">
        <v>14</v>
      </c>
      <c r="F1058" t="s">
        <v>40</v>
      </c>
      <c r="G1058" t="s">
        <v>16</v>
      </c>
      <c r="H1058" t="s">
        <v>7051</v>
      </c>
      <c r="J1058">
        <v>0</v>
      </c>
      <c r="K1058" s="1" t="s">
        <v>2608</v>
      </c>
      <c r="L1058" s="1" t="s">
        <v>2609</v>
      </c>
      <c r="M1058" t="str">
        <f>D1058&amp;" "&amp;K1058</f>
        <v>RT @FallonTonight: We had @StephenCurry30 sneak 3 weird phrases into his @NBAAllStar interviews  wc</v>
      </c>
      <c r="N1058" t="str">
        <f>D1058&amp;" "&amp;L1058</f>
        <v>RT @FallonTonight: We had @StephenCurry30 sneak 3 weird phrases into his @NBAAllStar interviews  welcome</v>
      </c>
    </row>
    <row r="1059" spans="1:14">
      <c r="A1059" t="s">
        <v>7052</v>
      </c>
      <c r="B1059" t="s">
        <v>7053</v>
      </c>
      <c r="C1059" t="s">
        <v>7054</v>
      </c>
      <c r="D1059" t="s">
        <v>7055</v>
      </c>
      <c r="E1059" t="s">
        <v>14</v>
      </c>
      <c r="F1059" t="s">
        <v>7056</v>
      </c>
      <c r="G1059" t="s">
        <v>16</v>
      </c>
      <c r="H1059" t="s">
        <v>7057</v>
      </c>
      <c r="J1059">
        <v>0</v>
      </c>
      <c r="K1059" s="1" t="s">
        <v>2616</v>
      </c>
      <c r="L1059" s="1" t="s">
        <v>2609</v>
      </c>
      <c r="M1059" t="str">
        <f>D1059&amp;" "&amp;K1059</f>
        <v>Haaaaaaa.  WC</v>
      </c>
      <c r="N1059" t="str">
        <f>D1059&amp;" "&amp;L1059</f>
        <v>Haaaaaaa.  welcome</v>
      </c>
    </row>
    <row r="1060" spans="1:14">
      <c r="A1060" t="s">
        <v>7058</v>
      </c>
      <c r="B1060" t="s">
        <v>7059</v>
      </c>
      <c r="C1060" t="s">
        <v>7060</v>
      </c>
      <c r="D1060" t="s">
        <v>7060</v>
      </c>
      <c r="E1060" t="s">
        <v>7061</v>
      </c>
      <c r="F1060" t="s">
        <v>7062</v>
      </c>
      <c r="G1060" t="s">
        <v>16</v>
      </c>
      <c r="H1060" t="s">
        <v>7063</v>
      </c>
      <c r="J1060">
        <v>0</v>
      </c>
      <c r="K1060" s="1" t="s">
        <v>2623</v>
      </c>
      <c r="L1060" s="1" t="s">
        <v>1583</v>
      </c>
      <c r="M1060" t="str">
        <f>D1060&amp;" "&amp;K1060</f>
        <v>@paulporowski @paulshaffer @FallonTonight @nbc Thank you. wu</v>
      </c>
      <c r="N1060" t="str">
        <f>D1060&amp;" "&amp;L1060</f>
        <v>@paulporowski @paulshaffer @FallonTonight @nbc Thank you. whats up</v>
      </c>
    </row>
    <row r="1061" spans="1:14">
      <c r="A1061" t="s">
        <v>7064</v>
      </c>
      <c r="B1061" t="s">
        <v>7065</v>
      </c>
      <c r="C1061" t="s">
        <v>7066</v>
      </c>
      <c r="D1061" t="s">
        <v>7067</v>
      </c>
      <c r="E1061" t="s">
        <v>14</v>
      </c>
      <c r="F1061" t="s">
        <v>7068</v>
      </c>
      <c r="G1061" t="s">
        <v>16</v>
      </c>
      <c r="H1061" t="s">
        <v>4947</v>
      </c>
      <c r="J1061">
        <v>0</v>
      </c>
      <c r="K1061" s="1" t="s">
        <v>2630</v>
      </c>
      <c r="L1061" s="1" t="s">
        <v>1583</v>
      </c>
      <c r="M1061" t="str">
        <f>D1061&amp;" "&amp;K1061</f>
        <v>Keyboard - coming in HOT!! Nice job tonight guys.  WU</v>
      </c>
      <c r="N1061" t="str">
        <f>D1061&amp;" "&amp;L1061</f>
        <v>Keyboard - coming in HOT!! Nice job tonight guys.  whats up</v>
      </c>
    </row>
    <row r="1062" spans="1:14">
      <c r="A1062" t="s">
        <v>7069</v>
      </c>
      <c r="B1062" t="s">
        <v>7070</v>
      </c>
      <c r="C1062" t="s">
        <v>7071</v>
      </c>
      <c r="D1062" t="s">
        <v>7071</v>
      </c>
      <c r="E1062" t="s">
        <v>14</v>
      </c>
      <c r="F1062" t="s">
        <v>7072</v>
      </c>
      <c r="G1062" t="s">
        <v>16</v>
      </c>
      <c r="H1062" t="s">
        <v>7073</v>
      </c>
      <c r="J1062">
        <v>0</v>
      </c>
      <c r="K1062" s="1" t="s">
        <v>2638</v>
      </c>
      <c r="L1062" s="1" t="s">
        <v>2639</v>
      </c>
      <c r="M1062" t="str">
        <f>D1062&amp;" "&amp;K1062</f>
        <v>.@StephenCurry30 is the best. That’s all I can say. Check out the Tonight Show (@FallonTonight) and see his genius. Thank you again, Steph. #FallonTonight w2f</v>
      </c>
      <c r="N1062" t="str">
        <f>D1062&amp;" "&amp;L1062</f>
        <v>.@StephenCurry30 is the best. That’s all I can say. Check out the Tonight Show (@FallonTonight) and see his genius. Thank you again, Steph. #FallonTonight way too funny</v>
      </c>
    </row>
    <row r="1063" spans="1:14">
      <c r="A1063" t="s">
        <v>7074</v>
      </c>
      <c r="B1063" t="s">
        <v>7075</v>
      </c>
      <c r="C1063" t="s">
        <v>7076</v>
      </c>
      <c r="D1063" t="s">
        <v>7077</v>
      </c>
      <c r="E1063" t="s">
        <v>14</v>
      </c>
      <c r="F1063" t="s">
        <v>7078</v>
      </c>
      <c r="G1063" t="s">
        <v>16</v>
      </c>
      <c r="H1063" t="s">
        <v>5383</v>
      </c>
      <c r="J1063">
        <v>0</v>
      </c>
      <c r="K1063" s="1" t="s">
        <v>2646</v>
      </c>
      <c r="L1063" s="1" t="s">
        <v>2639</v>
      </c>
      <c r="M1063" t="str">
        <f>D1063&amp;" "&amp;K1063</f>
        <v>Yes it’s defective. I’ll get you another one ASAP!  W2F</v>
      </c>
      <c r="N1063" t="str">
        <f>D1063&amp;" "&amp;L1063</f>
        <v>Yes it’s defective. I’ll get you another one ASAP!  way too funny</v>
      </c>
    </row>
    <row r="1064" spans="1:14">
      <c r="A1064" t="s">
        <v>7079</v>
      </c>
      <c r="B1064" t="s">
        <v>7080</v>
      </c>
      <c r="C1064" t="s">
        <v>7081</v>
      </c>
      <c r="D1064" t="s">
        <v>7082</v>
      </c>
      <c r="E1064" t="s">
        <v>14</v>
      </c>
      <c r="F1064" t="s">
        <v>7083</v>
      </c>
      <c r="G1064" t="s">
        <v>16</v>
      </c>
      <c r="H1064" t="s">
        <v>6920</v>
      </c>
      <c r="J1064">
        <v>0</v>
      </c>
      <c r="K1064" s="1" t="s">
        <v>2653</v>
      </c>
      <c r="L1064" s="1" t="s">
        <v>2654</v>
      </c>
      <c r="M1064" t="str">
        <f>D1064&amp;" "&amp;K1064</f>
        <v>Congrats, Paul!! See ya tonight!  w8</v>
      </c>
      <c r="N1064" t="str">
        <f>D1064&amp;" "&amp;L1064</f>
        <v>Congrats, Paul!! See ya tonight!  wait</v>
      </c>
    </row>
    <row r="1065" spans="1:14">
      <c r="A1065" t="s">
        <v>7084</v>
      </c>
      <c r="B1065" t="s">
        <v>7085</v>
      </c>
      <c r="C1065" t="s">
        <v>7086</v>
      </c>
      <c r="D1065" t="s">
        <v>7086</v>
      </c>
      <c r="E1065" t="s">
        <v>14</v>
      </c>
      <c r="F1065" t="s">
        <v>7087</v>
      </c>
      <c r="G1065" t="s">
        <v>187</v>
      </c>
      <c r="H1065" t="s">
        <v>6893</v>
      </c>
      <c r="J1065">
        <v>0</v>
      </c>
      <c r="K1065" s="1" t="s">
        <v>2661</v>
      </c>
      <c r="L1065" s="1" t="s">
        <v>2654</v>
      </c>
      <c r="M1065" t="str">
        <f>D1065&amp;" "&amp;K1065</f>
        <v>Tonight on the show: @Jeff_Daniels, @paulshaffer, and a performance from @wallowsmusic! #FallonTonight W8</v>
      </c>
      <c r="N1065" t="str">
        <f>D1065&amp;" "&amp;L1065</f>
        <v>Tonight on the show: @Jeff_Daniels, @paulshaffer, and a performance from @wallowsmusic! #FallonTonight wait</v>
      </c>
    </row>
    <row r="1066" spans="1:14">
      <c r="A1066" t="s">
        <v>7088</v>
      </c>
      <c r="B1066" t="s">
        <v>7089</v>
      </c>
      <c r="C1066" t="s">
        <v>7090</v>
      </c>
      <c r="D1066" t="s">
        <v>7091</v>
      </c>
      <c r="E1066" t="s">
        <v>14</v>
      </c>
      <c r="F1066" t="s">
        <v>7092</v>
      </c>
      <c r="G1066" t="s">
        <v>16</v>
      </c>
      <c r="H1066" t="s">
        <v>7093</v>
      </c>
      <c r="J1066">
        <v>0</v>
      </c>
      <c r="K1066" s="1" t="s">
        <v>2668</v>
      </c>
      <c r="L1066" s="1" t="s">
        <v>2669</v>
      </c>
      <c r="M1066" t="str">
        <f>D1066&amp;" "&amp;K1066</f>
        <v>I gotta get you some new Tonight Show gear.  waj</v>
      </c>
      <c r="N1066" t="str">
        <f>D1066&amp;" "&amp;L1066</f>
        <v>I gotta get you some new Tonight Show gear.  what a joke</v>
      </c>
    </row>
    <row r="1067" spans="1:14">
      <c r="A1067" t="s">
        <v>7094</v>
      </c>
      <c r="B1067" t="s">
        <v>7095</v>
      </c>
      <c r="C1067" t="s">
        <v>7096</v>
      </c>
      <c r="D1067" t="s">
        <v>7097</v>
      </c>
      <c r="E1067" t="s">
        <v>14</v>
      </c>
      <c r="F1067" t="s">
        <v>7098</v>
      </c>
      <c r="G1067" t="s">
        <v>16</v>
      </c>
      <c r="H1067" t="s">
        <v>7099</v>
      </c>
      <c r="J1067">
        <v>0</v>
      </c>
      <c r="K1067" s="1" t="s">
        <v>2676</v>
      </c>
      <c r="L1067" s="1" t="s">
        <v>2669</v>
      </c>
      <c r="M1067" t="str">
        <f>D1067&amp;" "&amp;K1067</f>
        <v>We love you guys. Thank you for all that you do.  WAJ</v>
      </c>
      <c r="N1067" t="str">
        <f>D1067&amp;" "&amp;L1067</f>
        <v>We love you guys. Thank you for all that you do.  what a joke</v>
      </c>
    </row>
    <row r="1068" spans="1:14">
      <c r="A1068" t="s">
        <v>7100</v>
      </c>
      <c r="B1068" t="s">
        <v>7101</v>
      </c>
      <c r="C1068" t="s">
        <v>7102</v>
      </c>
      <c r="D1068" t="s">
        <v>7102</v>
      </c>
      <c r="E1068" t="s">
        <v>14</v>
      </c>
      <c r="F1068" t="s">
        <v>40</v>
      </c>
      <c r="G1068" t="s">
        <v>16</v>
      </c>
      <c r="H1068" t="s">
        <v>7103</v>
      </c>
      <c r="J1068">
        <v>0</v>
      </c>
      <c r="K1068" s="1" t="s">
        <v>2684</v>
      </c>
      <c r="L1068" s="1" t="s">
        <v>2685</v>
      </c>
      <c r="M1068" t="str">
        <f>D1068&amp;" "&amp;K1068</f>
        <v>RT @HuluTheaterMSG: .@jimmyfallon and his kids visit with @elmo, Grover and The Count today @SesameStLive! Make Your Magic! at @HuluTheater… wal</v>
      </c>
      <c r="N1068" t="str">
        <f>D1068&amp;" "&amp;L1068</f>
        <v>RT @HuluTheaterMSG: .@jimmyfallon and his kids visit with @elmo, Grover and The Count today @SesameStLive! Make Your Magic! at @HuluTheater… what a loser</v>
      </c>
    </row>
    <row r="1069" spans="1:14">
      <c r="A1069" t="s">
        <v>7104</v>
      </c>
      <c r="B1069" t="s">
        <v>7105</v>
      </c>
      <c r="C1069" t="s">
        <v>7106</v>
      </c>
      <c r="D1069" t="s">
        <v>7107</v>
      </c>
      <c r="E1069" t="s">
        <v>14</v>
      </c>
      <c r="F1069" t="s">
        <v>7108</v>
      </c>
      <c r="G1069" t="s">
        <v>16</v>
      </c>
      <c r="H1069" t="s">
        <v>7109</v>
      </c>
      <c r="J1069">
        <v>0</v>
      </c>
      <c r="K1069" s="1" t="s">
        <v>2691</v>
      </c>
      <c r="L1069" s="1" t="s">
        <v>2685</v>
      </c>
      <c r="M1069" t="str">
        <f>D1069&amp;" "&amp;K1069</f>
        <v>Food or Not Food with @KendallJenner  #FallonTonight WAL</v>
      </c>
      <c r="N1069" t="str">
        <f>D1069&amp;" "&amp;L1069</f>
        <v>Food or Not Food with @KendallJenner  #FallonTonight what a loser</v>
      </c>
    </row>
    <row r="1070" spans="1:14">
      <c r="A1070" t="s">
        <v>7110</v>
      </c>
      <c r="B1070" t="s">
        <v>7111</v>
      </c>
      <c r="C1070" t="s">
        <v>7112</v>
      </c>
      <c r="D1070" t="s">
        <v>7112</v>
      </c>
      <c r="E1070" t="s">
        <v>14</v>
      </c>
      <c r="F1070" t="s">
        <v>7113</v>
      </c>
      <c r="G1070" t="s">
        <v>187</v>
      </c>
      <c r="H1070" t="s">
        <v>7114</v>
      </c>
      <c r="J1070">
        <v>0</v>
      </c>
      <c r="K1070" s="1" t="s">
        <v>2698</v>
      </c>
      <c r="L1070" s="1" t="s">
        <v>2699</v>
      </c>
      <c r="M1070" t="str">
        <f>D1070&amp;" "&amp;K1070</f>
        <v>Tonight! @SteveMartinToGo &amp;amp; Martin Short, @TimTebow, and a performance from @AvrilLavigne! #FallonTonight wd</v>
      </c>
      <c r="N1070" t="str">
        <f>D1070&amp;" "&amp;L1070</f>
        <v>Tonight! @SteveMartinToGo &amp;amp; Martin Short, @TimTebow, and a performance from @AvrilLavigne! #FallonTonight well done</v>
      </c>
    </row>
    <row r="1071" spans="1:14">
      <c r="A1071" t="s">
        <v>7115</v>
      </c>
      <c r="B1071" t="s">
        <v>7116</v>
      </c>
      <c r="C1071" t="s">
        <v>7117</v>
      </c>
      <c r="D1071" t="s">
        <v>7118</v>
      </c>
      <c r="E1071" t="s">
        <v>14</v>
      </c>
      <c r="F1071" t="s">
        <v>40</v>
      </c>
      <c r="G1071" t="s">
        <v>16</v>
      </c>
      <c r="H1071" t="s">
        <v>7119</v>
      </c>
      <c r="J1071">
        <v>0</v>
      </c>
      <c r="K1071" s="1" t="s">
        <v>2706</v>
      </c>
      <c r="L1071" s="1" t="s">
        <v>2699</v>
      </c>
      <c r="M1071" t="str">
        <f>D1071&amp;" "&amp;K1071</f>
        <v>RT @TooFab: Watch @jimmyfallon nearly belly bump @priyankachopra through a wall during this HILARIOUS installment of "Ew!"  WD</v>
      </c>
      <c r="N1071" t="str">
        <f>D1071&amp;" "&amp;L1071</f>
        <v>RT @TooFab: Watch @jimmyfallon nearly belly bump @priyankachopra through a wall during this HILARIOUS installment of "Ew!"  well done</v>
      </c>
    </row>
    <row r="1072" spans="1:14">
      <c r="A1072" t="s">
        <v>7120</v>
      </c>
      <c r="B1072" t="s">
        <v>7121</v>
      </c>
      <c r="C1072" t="s">
        <v>7122</v>
      </c>
      <c r="D1072" t="s">
        <v>7122</v>
      </c>
      <c r="E1072" t="s">
        <v>14</v>
      </c>
      <c r="F1072" t="s">
        <v>40</v>
      </c>
      <c r="G1072" t="s">
        <v>16</v>
      </c>
      <c r="H1072" t="s">
        <v>7123</v>
      </c>
      <c r="J1072">
        <v>0</v>
      </c>
      <c r="K1072" s="1" t="s">
        <v>2714</v>
      </c>
      <c r="L1072" s="1" t="s">
        <v>2715</v>
      </c>
      <c r="M1072" t="str">
        <f>D1072&amp;" "&amp;K1072</f>
        <v>RT @FallonTonight: Sara and her homeroom BFF Mia (@PriyankaChopra Jonas) share #ValentinesDay cards &amp;amp; practice their @tiktok_us dance moves… wdmb</v>
      </c>
      <c r="N1072" t="str">
        <f>D1072&amp;" "&amp;L1072</f>
        <v>RT @FallonTonight: Sara and her homeroom BFF Mia (@PriyankaChopra Jonas) share #ValentinesDay cards &amp;amp; practice their @tiktok_us dance moves… will do my best</v>
      </c>
    </row>
    <row r="1073" spans="1:14">
      <c r="A1073" t="s">
        <v>7124</v>
      </c>
      <c r="B1073" t="s">
        <v>7125</v>
      </c>
      <c r="C1073" t="s">
        <v>7126</v>
      </c>
      <c r="D1073" t="s">
        <v>7126</v>
      </c>
      <c r="E1073" t="s">
        <v>14</v>
      </c>
      <c r="F1073" t="s">
        <v>7127</v>
      </c>
      <c r="G1073" t="s">
        <v>16</v>
      </c>
      <c r="H1073" t="s">
        <v>7128</v>
      </c>
      <c r="I1073" t="s">
        <v>7129</v>
      </c>
      <c r="J1073">
        <v>1</v>
      </c>
      <c r="K1073" s="1" t="s">
        <v>2722</v>
      </c>
      <c r="L1073" s="1" t="s">
        <v>2715</v>
      </c>
      <c r="M1073" t="str">
        <f>D1073&amp;" "&amp;K1073</f>
        <v>.@GiGiHadid I have a new best burger in NYC for you tonight!! You’re gonna flip! 🍔 #FallonTonight WDMB</v>
      </c>
      <c r="N1073" t="str">
        <f>D1073&amp;" "&amp;L1073</f>
        <v>.@GiGiHadid I have a new best burger in NYC for you tonight!! You’re gonna flip! 🍔 #FallonTonight will do my best</v>
      </c>
    </row>
    <row r="1074" spans="1:14" ht="27">
      <c r="A1074" t="s">
        <v>7130</v>
      </c>
      <c r="B1074" t="s">
        <v>7131</v>
      </c>
      <c r="C1074" t="s">
        <v>7132</v>
      </c>
      <c r="D1074" t="s">
        <v>7133</v>
      </c>
      <c r="E1074" t="s">
        <v>14</v>
      </c>
      <c r="F1074" t="s">
        <v>40</v>
      </c>
      <c r="G1074" t="s">
        <v>16</v>
      </c>
      <c r="H1074" t="s">
        <v>7134</v>
      </c>
      <c r="J1074">
        <v>0</v>
      </c>
      <c r="K1074" s="1" t="s">
        <v>2729</v>
      </c>
      <c r="L1074" s="1" t="s">
        <v>2730</v>
      </c>
      <c r="M1074" t="str">
        <f>D1074&amp;" "&amp;K1074</f>
        <v>RT @RealPaigeWWE:  love this bad ass interview @StephenMerchant gave on @jimmyfallon last night! So surreal @Fightin… xoxo</v>
      </c>
      <c r="N1074" t="str">
        <f>D1074&amp;" "&amp;L1074</f>
        <v>RT @RealPaigeWWE:  love this bad ass interview @StephenMerchant gave on @jimmyfallon last night! So surreal @Fightin… hugs and kisses</v>
      </c>
    </row>
    <row r="1075" spans="1:14" ht="27">
      <c r="A1075" t="s">
        <v>7135</v>
      </c>
      <c r="B1075" t="s">
        <v>7136</v>
      </c>
      <c r="C1075" t="s">
        <v>7137</v>
      </c>
      <c r="D1075" t="s">
        <v>7137</v>
      </c>
      <c r="E1075" t="s">
        <v>14</v>
      </c>
      <c r="F1075" t="s">
        <v>7138</v>
      </c>
      <c r="G1075" t="s">
        <v>187</v>
      </c>
      <c r="H1075" t="s">
        <v>5653</v>
      </c>
      <c r="J1075">
        <v>0</v>
      </c>
      <c r="K1075" s="1" t="s">
        <v>2737</v>
      </c>
      <c r="L1075" s="1" t="s">
        <v>2730</v>
      </c>
      <c r="M1075" t="str">
        <f>D1075&amp;" "&amp;K1075</f>
        <v>Tonight! Will Forte (@OrvilleIV), @GiGiHadid, @BlakeMycoskie and a musical performance by @gashi ft. @G_Eazy! Plus, Ew! with @PriyankaChopra! #FallonTonight XOXO</v>
      </c>
      <c r="N1075" t="str">
        <f>D1075&amp;" "&amp;L1075</f>
        <v>Tonight! Will Forte (@OrvilleIV), @GiGiHadid, @BlakeMycoskie and a musical performance by @gashi ft. @G_Eazy! Plus, Ew! with @PriyankaChopra! #FallonTonight hugs and kisses</v>
      </c>
    </row>
    <row r="1076" spans="1:14" ht="27">
      <c r="A1076" t="s">
        <v>7139</v>
      </c>
      <c r="B1076" t="s">
        <v>7140</v>
      </c>
      <c r="C1076" t="s">
        <v>7141</v>
      </c>
      <c r="D1076" t="s">
        <v>7142</v>
      </c>
      <c r="E1076" t="s">
        <v>14</v>
      </c>
      <c r="F1076" t="s">
        <v>7143</v>
      </c>
      <c r="G1076" t="s">
        <v>187</v>
      </c>
      <c r="H1076" t="s">
        <v>7144</v>
      </c>
      <c r="J1076">
        <v>0</v>
      </c>
      <c r="K1076" s="1" t="s">
        <v>2744</v>
      </c>
      <c r="L1076" s="1" t="s">
        <v>106</v>
      </c>
      <c r="M1076" t="str">
        <f>D1076&amp;" "&amp;K1076</f>
        <v>.@AdamSandler surprised me with a song he wrote just for me. Dreams do come true.  #FallonTonight XD</v>
      </c>
      <c r="N1076" t="str">
        <f>D1076&amp;" "&amp;L1076</f>
        <v>.@AdamSandler surprised me with a song he wrote just for me. Dreams do come true.  #FallonTonight laughing out loud</v>
      </c>
    </row>
    <row r="1077" spans="1:14">
      <c r="A1077" t="s">
        <v>7145</v>
      </c>
      <c r="B1077" t="s">
        <v>7146</v>
      </c>
      <c r="C1077" t="s">
        <v>7147</v>
      </c>
      <c r="D1077" t="s">
        <v>7147</v>
      </c>
      <c r="E1077" t="s">
        <v>14</v>
      </c>
      <c r="F1077" t="s">
        <v>1944</v>
      </c>
      <c r="G1077" t="s">
        <v>187</v>
      </c>
      <c r="H1077" t="s">
        <v>7148</v>
      </c>
      <c r="J1077">
        <v>0</v>
      </c>
      <c r="K1077" s="1" t="s">
        <v>2751</v>
      </c>
      <c r="L1077" s="1" t="s">
        <v>2752</v>
      </c>
      <c r="M1077" t="str">
        <f>D1077&amp;" "&amp;K1077</f>
        <v>Tonight on the show: @AdamSandler is here, @StephenMerchant stops by, and music from @MetroBoomin ft. @1GunnaGunna! Plus, @BigBird joins and we’ll talk about the amazing work @sesameworkshop is doing! #FallonTonight xxx</v>
      </c>
      <c r="N1077" t="str">
        <f>D1077&amp;" "&amp;L1077</f>
        <v>Tonight on the show: @AdamSandler is here, @StephenMerchant stops by, and music from @MetroBoomin ft. @1GunnaGunna! Plus, @BigBird joins and we’ll talk about the amazing work @sesameworkshop is doing! #FallonTonight kisses</v>
      </c>
    </row>
    <row r="1078" spans="1:14">
      <c r="A1078" t="s">
        <v>7149</v>
      </c>
      <c r="B1078" t="s">
        <v>7150</v>
      </c>
      <c r="C1078" t="s">
        <v>7151</v>
      </c>
      <c r="D1078" t="s">
        <v>7152</v>
      </c>
      <c r="E1078" t="s">
        <v>14</v>
      </c>
      <c r="F1078" t="s">
        <v>7153</v>
      </c>
      <c r="G1078" t="s">
        <v>16</v>
      </c>
      <c r="H1078" t="s">
        <v>7154</v>
      </c>
      <c r="J1078">
        <v>0</v>
      </c>
      <c r="K1078" s="1" t="s">
        <v>2760</v>
      </c>
      <c r="L1078" s="1" t="s">
        <v>2752</v>
      </c>
      <c r="M1078" t="str">
        <f>D1078&amp;" "&amp;K1078</f>
        <v>Beat BATTLE w/ @RebelWilson!  #FallonTonight #IsntItRomantic #BeatBattle XXX</v>
      </c>
      <c r="N1078" t="str">
        <f>D1078&amp;" "&amp;L1078</f>
        <v>Beat BATTLE w/ @RebelWilson!  #FallonTonight #IsntItRomantic #BeatBattle kisses</v>
      </c>
    </row>
    <row r="1079" spans="1:14">
      <c r="A1079" t="s">
        <v>7155</v>
      </c>
      <c r="B1079" t="s">
        <v>7156</v>
      </c>
      <c r="C1079" t="s">
        <v>7157</v>
      </c>
      <c r="D1079" t="s">
        <v>7158</v>
      </c>
      <c r="E1079" t="s">
        <v>14</v>
      </c>
      <c r="F1079" t="s">
        <v>7159</v>
      </c>
      <c r="G1079" t="s">
        <v>187</v>
      </c>
      <c r="H1079" t="s">
        <v>7160</v>
      </c>
      <c r="J1079">
        <v>0</v>
      </c>
      <c r="K1079" s="1" t="s">
        <v>2768</v>
      </c>
      <c r="L1079" s="1" t="s">
        <v>2769</v>
      </c>
      <c r="M1079" t="str">
        <f>D1079&amp;" "&amp;K1079</f>
        <v>Beat Battle with @RebelWilson!!  Great show tonight! Watch on NBC now! #FallonTonight  y</v>
      </c>
      <c r="N1079" t="str">
        <f>D1079&amp;" "&amp;L1079</f>
        <v>Beat Battle with @RebelWilson!!  Great show tonight! Watch on NBC now! #FallonTonight  why</v>
      </c>
    </row>
    <row r="1080" spans="1:14">
      <c r="A1080" t="s">
        <v>7161</v>
      </c>
      <c r="B1080" t="s">
        <v>7162</v>
      </c>
      <c r="C1080" t="s">
        <v>7163</v>
      </c>
      <c r="D1080" t="s">
        <v>7164</v>
      </c>
      <c r="E1080" t="s">
        <v>14</v>
      </c>
      <c r="F1080" t="s">
        <v>40</v>
      </c>
      <c r="G1080" t="s">
        <v>187</v>
      </c>
      <c r="H1080" t="s">
        <v>6976</v>
      </c>
      <c r="J1080">
        <v>0</v>
      </c>
      <c r="K1080" s="1" t="s">
        <v>2776</v>
      </c>
      <c r="L1080" s="1" t="s">
        <v>2769</v>
      </c>
      <c r="M1080" t="str">
        <f>D1080&amp;" "&amp;K1080</f>
        <v>RT @JustJared: .@RebelWilson is going head-to-head with @jimmyfallon in an intense game of Beat Battle! Watch now:  Y</v>
      </c>
      <c r="N1080" t="str">
        <f>D1080&amp;" "&amp;L1080</f>
        <v>RT @JustJared: .@RebelWilson is going head-to-head with @jimmyfallon in an intense game of Beat Battle! Watch now:  why</v>
      </c>
    </row>
    <row r="1081" spans="1:14" ht="27">
      <c r="A1081" t="s">
        <v>7165</v>
      </c>
      <c r="B1081" t="s">
        <v>7166</v>
      </c>
      <c r="C1081" t="s">
        <v>7167</v>
      </c>
      <c r="D1081" t="s">
        <v>7167</v>
      </c>
      <c r="E1081" t="s">
        <v>14</v>
      </c>
      <c r="F1081" t="s">
        <v>7168</v>
      </c>
      <c r="G1081" t="s">
        <v>187</v>
      </c>
      <c r="H1081" t="s">
        <v>6966</v>
      </c>
      <c r="J1081">
        <v>0</v>
      </c>
      <c r="K1081" s="1" t="s">
        <v>2783</v>
      </c>
      <c r="L1081" s="1" t="s">
        <v>2784</v>
      </c>
      <c r="M1081" t="str">
        <f>D1081&amp;" "&amp;K1081</f>
        <v>Tonight on the show: @RebelWilson is here, @WillieGeist stops by, and stand-up from @Nathanmacintosh! Happy #ThankYouNoteFriday! #FallonTonight yolo</v>
      </c>
      <c r="N1081" t="str">
        <f>D1081&amp;" "&amp;L1081</f>
        <v>Tonight on the show: @RebelWilson is here, @WillieGeist stops by, and stand-up from @Nathanmacintosh! Happy #ThankYouNoteFriday! #FallonTonight you only live once</v>
      </c>
    </row>
    <row r="1082" spans="1:14">
      <c r="A1082" t="s">
        <v>7169</v>
      </c>
      <c r="B1082" t="s">
        <v>7170</v>
      </c>
      <c r="C1082" t="s">
        <v>7171</v>
      </c>
      <c r="D1082" t="s">
        <v>7172</v>
      </c>
      <c r="E1082" t="s">
        <v>14</v>
      </c>
      <c r="F1082" t="s">
        <v>7173</v>
      </c>
      <c r="G1082" t="s">
        <v>16</v>
      </c>
      <c r="H1082" t="s">
        <v>7174</v>
      </c>
      <c r="J1082">
        <v>0</v>
      </c>
      <c r="K1082" s="1" t="s">
        <v>2791</v>
      </c>
      <c r="L1082" s="1" t="s">
        <v>484</v>
      </c>
      <c r="M1082" t="str">
        <f>D1082&amp;" "&amp;K1082</f>
        <v>Can You Feel It? with @KimKardashian!  #FallonTonight yaar</v>
      </c>
      <c r="N1082" t="str">
        <f>D1082&amp;" "&amp;L1082</f>
        <v>Can You Feel It? with @KimKardashian!  #FallonTonight mate</v>
      </c>
    </row>
    <row r="1083" spans="1:14">
      <c r="A1083" t="s">
        <v>7175</v>
      </c>
      <c r="B1083" t="s">
        <v>7176</v>
      </c>
      <c r="C1083" t="s">
        <v>7177</v>
      </c>
      <c r="D1083" t="s">
        <v>7178</v>
      </c>
      <c r="E1083" t="s">
        <v>14</v>
      </c>
      <c r="F1083" t="s">
        <v>7179</v>
      </c>
      <c r="G1083" t="s">
        <v>187</v>
      </c>
      <c r="H1083" t="s">
        <v>7180</v>
      </c>
      <c r="J1083">
        <v>0</v>
      </c>
      <c r="K1083" s="1" t="s">
        <v>2799</v>
      </c>
      <c r="L1083" s="1" t="s">
        <v>484</v>
      </c>
      <c r="M1083" t="str">
        <f>D1083&amp;" "&amp;K1083</f>
        <v>Can you FEEL it? with @KimKardashian on #FallonTonight  YAAR</v>
      </c>
      <c r="N1083" t="str">
        <f>D1083&amp;" "&amp;L1083</f>
        <v>Can you FEEL it? with @KimKardashian on #FallonTonight  mate</v>
      </c>
    </row>
    <row r="1084" spans="1:14">
      <c r="A1084" t="s">
        <v>7181</v>
      </c>
      <c r="B1084" t="s">
        <v>7182</v>
      </c>
      <c r="C1084" t="s">
        <v>7183</v>
      </c>
      <c r="D1084" t="s">
        <v>7184</v>
      </c>
      <c r="E1084" t="s">
        <v>14</v>
      </c>
      <c r="F1084" t="s">
        <v>5508</v>
      </c>
      <c r="G1084" t="s">
        <v>16</v>
      </c>
      <c r="H1084" t="s">
        <v>7185</v>
      </c>
      <c r="J1084">
        <v>0</v>
      </c>
      <c r="K1084" s="1" t="s">
        <v>2807</v>
      </c>
      <c r="L1084" s="1" t="s">
        <v>2808</v>
      </c>
      <c r="M1084" t="str">
        <f>D1084&amp;" "&amp;K1084</f>
        <v>You????!?!! Me!!!!!!! Bonded for life. Thank you again for playing. #FallonTonight  yall</v>
      </c>
      <c r="N1084" t="str">
        <f>D1084&amp;" "&amp;L1084</f>
        <v>You????!?!! Me!!!!!!! Bonded for life. Thank you again for playing. #FallonTonight  you all</v>
      </c>
    </row>
    <row r="1085" spans="1:14">
      <c r="A1085" t="s">
        <v>7186</v>
      </c>
      <c r="B1085" t="s">
        <v>7187</v>
      </c>
      <c r="C1085" t="s">
        <v>7188</v>
      </c>
      <c r="D1085" t="s">
        <v>7189</v>
      </c>
      <c r="E1085" t="s">
        <v>14</v>
      </c>
      <c r="F1085" t="s">
        <v>40</v>
      </c>
      <c r="G1085" t="s">
        <v>16</v>
      </c>
      <c r="H1085" t="s">
        <v>6957</v>
      </c>
      <c r="J1085">
        <v>0</v>
      </c>
      <c r="K1085" s="1" t="s">
        <v>2816</v>
      </c>
      <c r="L1085" s="1" t="s">
        <v>2808</v>
      </c>
      <c r="M1085" t="str">
        <f>D1085&amp;" "&amp;K1085</f>
        <v>RT @mashable: Liam Hemsworth knows he's easily mistaken for his brothers   YALL</v>
      </c>
      <c r="N1085" t="str">
        <f>D1085&amp;" "&amp;L1085</f>
        <v>RT @mashable: Liam Hemsworth knows he's easily mistaken for his brothers   you all</v>
      </c>
    </row>
    <row r="1086" spans="1:14" ht="27">
      <c r="A1086" t="s">
        <v>7190</v>
      </c>
      <c r="B1086" t="s">
        <v>7191</v>
      </c>
      <c r="C1086" t="s">
        <v>7192</v>
      </c>
      <c r="D1086" t="s">
        <v>7192</v>
      </c>
      <c r="E1086" t="s">
        <v>14</v>
      </c>
      <c r="F1086" t="s">
        <v>6961</v>
      </c>
      <c r="G1086" t="s">
        <v>187</v>
      </c>
      <c r="H1086" t="s">
        <v>7103</v>
      </c>
      <c r="J1086">
        <v>0</v>
      </c>
      <c r="K1086" s="1" t="s">
        <v>2823</v>
      </c>
      <c r="L1086" s="1" t="s">
        <v>2824</v>
      </c>
      <c r="M1086" t="str">
        <f>D1086&amp;" "&amp;K1086</f>
        <v>TONIGHT! @KimKardashian, @JimCameron, and @ChristinaTosi! Plus, your funniest #MisheardLyrics tweets! #FallonTonight yatk</v>
      </c>
      <c r="N1086" t="str">
        <f>D1086&amp;" "&amp;L1086</f>
        <v>TONIGHT! @KimKardashian, @JimCameron, and @ChristinaTosi! Plus, your funniest #MisheardLyrics tweets! #FallonTonight you are too kind</v>
      </c>
    </row>
    <row r="1087" spans="1:14" ht="27">
      <c r="A1087" t="s">
        <v>7193</v>
      </c>
      <c r="B1087" t="s">
        <v>7194</v>
      </c>
      <c r="C1087" t="s">
        <v>7195</v>
      </c>
      <c r="D1087" t="s">
        <v>7196</v>
      </c>
      <c r="E1087" t="s">
        <v>14</v>
      </c>
      <c r="F1087" t="s">
        <v>7197</v>
      </c>
      <c r="G1087" t="s">
        <v>16</v>
      </c>
      <c r="H1087" t="s">
        <v>7198</v>
      </c>
      <c r="J1087">
        <v>0</v>
      </c>
      <c r="K1087" s="1" t="s">
        <v>2831</v>
      </c>
      <c r="L1087" s="1" t="s">
        <v>2824</v>
      </c>
      <c r="M1087" t="str">
        <f>D1087&amp;" "&amp;K1087</f>
        <v>Catchphrase with @LiamHemsworth, Jessica Williams, and @RobGronkowski!  #FallonTonight YATK</v>
      </c>
      <c r="N1087" t="str">
        <f>D1087&amp;" "&amp;L1087</f>
        <v>Catchphrase with @LiamHemsworth, Jessica Williams, and @RobGronkowski!  #FallonTonight you are too kind</v>
      </c>
    </row>
    <row r="1088" spans="1:14" ht="27">
      <c r="A1088" t="s">
        <v>7199</v>
      </c>
      <c r="B1088" t="s">
        <v>7200</v>
      </c>
      <c r="C1088" t="s">
        <v>7201</v>
      </c>
      <c r="D1088" t="s">
        <v>7202</v>
      </c>
      <c r="E1088" t="s">
        <v>14</v>
      </c>
      <c r="F1088" t="s">
        <v>2197</v>
      </c>
      <c r="G1088" t="s">
        <v>16</v>
      </c>
      <c r="H1088" t="s">
        <v>4692</v>
      </c>
      <c r="J1088">
        <v>0</v>
      </c>
      <c r="K1088" s="1" t="s">
        <v>2838</v>
      </c>
      <c r="L1088" s="1" t="s">
        <v>2784</v>
      </c>
      <c r="M1088" t="str">
        <f>D1088&amp;" "&amp;K1088</f>
        <v>Oh it’s on. Whatever he thinks needs to happen will.  YOLO</v>
      </c>
      <c r="N1088" t="str">
        <f>D1088&amp;" "&amp;L1088</f>
        <v>Oh it’s on. Whatever he thinks needs to happen will.  you only live once</v>
      </c>
    </row>
    <row r="1089" spans="1:14">
      <c r="A1089" t="s">
        <v>7203</v>
      </c>
      <c r="B1089" t="s">
        <v>7204</v>
      </c>
      <c r="C1089" t="s">
        <v>7205</v>
      </c>
      <c r="D1089" t="s">
        <v>7206</v>
      </c>
      <c r="E1089" t="s">
        <v>14</v>
      </c>
      <c r="F1089" t="s">
        <v>7207</v>
      </c>
      <c r="G1089" t="s">
        <v>16</v>
      </c>
      <c r="H1089" t="s">
        <v>7208</v>
      </c>
      <c r="J1089">
        <v>0</v>
      </c>
      <c r="K1089" s="1" t="s">
        <v>2844</v>
      </c>
      <c r="L1089" s="1" t="s">
        <v>2845</v>
      </c>
      <c r="M1089" t="str">
        <f>D1089&amp;" "&amp;K1089</f>
        <v>No words back. Disco ball? I mean... come on!! Thanks.  yup</v>
      </c>
      <c r="N1089" t="str">
        <f>D1089&amp;" "&amp;L1089</f>
        <v>No words back. Disco ball? I mean... come on!! Thanks.  yes</v>
      </c>
    </row>
    <row r="1090" spans="1:14">
      <c r="A1090" t="s">
        <v>7209</v>
      </c>
      <c r="B1090" t="s">
        <v>7210</v>
      </c>
      <c r="C1090" t="s">
        <v>7211</v>
      </c>
      <c r="D1090" t="s">
        <v>7211</v>
      </c>
      <c r="E1090" t="s">
        <v>14</v>
      </c>
      <c r="F1090" t="s">
        <v>7212</v>
      </c>
      <c r="G1090" t="s">
        <v>187</v>
      </c>
      <c r="H1090" t="s">
        <v>7213</v>
      </c>
      <c r="J1090">
        <v>0</v>
      </c>
      <c r="K1090" s="1" t="s">
        <v>2852</v>
      </c>
      <c r="L1090" s="1" t="s">
        <v>2845</v>
      </c>
      <c r="M1090" t="str">
        <f>D1090&amp;" "&amp;K1090</f>
        <v>Tonight on the show: @LiamHemsworth, Jessica Williams, @RobGronkowski and music from @ronniemilsap ft. @littlebigtown! #FallonTonight YUP</v>
      </c>
      <c r="N1090" t="str">
        <f>D1090&amp;" "&amp;L1090</f>
        <v>Tonight on the show: @LiamHemsworth, Jessica Williams, @RobGronkowski and music from @ronniemilsap ft. @littlebigtown! #FallonTonight yes</v>
      </c>
    </row>
    <row r="1091" spans="1:14">
      <c r="A1091" t="s">
        <v>7214</v>
      </c>
      <c r="B1091" t="s">
        <v>7215</v>
      </c>
      <c r="C1091" t="s">
        <v>7216</v>
      </c>
      <c r="D1091" t="s">
        <v>7216</v>
      </c>
      <c r="E1091" t="s">
        <v>14</v>
      </c>
      <c r="F1091" t="s">
        <v>7217</v>
      </c>
      <c r="G1091" t="s">
        <v>16</v>
      </c>
      <c r="H1091" t="s">
        <v>7218</v>
      </c>
      <c r="J1091">
        <v>0</v>
      </c>
      <c r="K1091" s="1" t="s">
        <v>2859</v>
      </c>
      <c r="L1091" s="1" t="s">
        <v>2860</v>
      </c>
      <c r="M1091" t="str">
        <f>D1091&amp;" "&amp;K1091</f>
        <v>Post #SOTU monologue and Savannah Guthrie take on the speech right now. #FallonTonight yawn</v>
      </c>
      <c r="N1091" t="str">
        <f>D1091&amp;" "&amp;L1091</f>
        <v>Post #SOTU monologue and Savannah Guthrie take on the speech right now. #FallonTonight boring</v>
      </c>
    </row>
    <row r="1092" spans="1:14">
      <c r="A1092" t="s">
        <v>7219</v>
      </c>
      <c r="B1092" t="s">
        <v>7220</v>
      </c>
      <c r="C1092" t="s">
        <v>7221</v>
      </c>
      <c r="D1092" t="s">
        <v>7221</v>
      </c>
      <c r="E1092" t="s">
        <v>14</v>
      </c>
      <c r="F1092" t="s">
        <v>7222</v>
      </c>
      <c r="G1092" t="s">
        <v>16</v>
      </c>
      <c r="H1092" t="s">
        <v>7223</v>
      </c>
      <c r="J1092">
        <v>0</v>
      </c>
      <c r="K1092" s="1" t="s">
        <v>2867</v>
      </c>
      <c r="L1092" s="1" t="s">
        <v>2860</v>
      </c>
      <c r="M1092" t="str">
        <f>D1092&amp;" "&amp;K1092</f>
        <v>I used to think it was “Rocket Man, burnin’ down his fort of traffic cones.” #MisheardLyrics YAWN</v>
      </c>
      <c r="N1092" t="str">
        <f>D1092&amp;" "&amp;L1092</f>
        <v>I used to think it was “Rocket Man, burnin’ down his fort of traffic cones.” #MisheardLyrics boring</v>
      </c>
    </row>
    <row r="1093" spans="1:14" ht="27">
      <c r="A1093" t="s">
        <v>7224</v>
      </c>
      <c r="B1093" t="s">
        <v>7225</v>
      </c>
      <c r="C1093" t="s">
        <v>7226</v>
      </c>
      <c r="D1093" t="s">
        <v>7226</v>
      </c>
      <c r="E1093" t="s">
        <v>14</v>
      </c>
      <c r="F1093" t="s">
        <v>7227</v>
      </c>
      <c r="G1093" t="s">
        <v>16</v>
      </c>
      <c r="H1093" t="s">
        <v>7228</v>
      </c>
      <c r="J1093">
        <v>0</v>
      </c>
      <c r="K1093" s="1" t="s">
        <v>2872</v>
      </c>
      <c r="L1093" s="1" t="s">
        <v>2382</v>
      </c>
      <c r="M1093" t="str">
        <f>D1093&amp;" "&amp;K1093</f>
        <v>It's Hashtags time! Tell us about a song lyric you or a friend misheard and tag it with #MisheardLyrics. Could be on the show! YDK</v>
      </c>
      <c r="N1093" t="str">
        <f>D1093&amp;" "&amp;L1093</f>
        <v>It's Hashtags time! Tell us about a song lyric you or a friend misheard and tag it with #MisheardLyrics. Could be on the show! you do not know</v>
      </c>
    </row>
    <row r="1094" spans="1:14" ht="27">
      <c r="A1094" t="s">
        <v>7229</v>
      </c>
      <c r="B1094" t="s">
        <v>7230</v>
      </c>
      <c r="C1094" t="s">
        <v>7231</v>
      </c>
      <c r="D1094" t="s">
        <v>7231</v>
      </c>
      <c r="E1094" t="s">
        <v>14</v>
      </c>
      <c r="F1094" t="s">
        <v>7232</v>
      </c>
      <c r="G1094" t="s">
        <v>16</v>
      </c>
      <c r="H1094" t="s">
        <v>7213</v>
      </c>
      <c r="J1094">
        <v>0</v>
      </c>
      <c r="K1094" s="1" t="s">
        <v>2880</v>
      </c>
      <c r="L1094" s="1" t="s">
        <v>2382</v>
      </c>
      <c r="M1094" t="str">
        <f>D1094&amp;" "&amp;K1094</f>
        <v>Tonight! We have an all-new monologue after the State of the Union, with reaction from @savannahguthrie. Plus @priyankachopra, @hwinkler4real, and a performance from @lizzo! #FallonTonight ydk</v>
      </c>
      <c r="N1094" t="str">
        <f>D1094&amp;" "&amp;L1094</f>
        <v>Tonight! We have an all-new monologue after the State of the Union, with reaction from @savannahguthrie. Plus @priyankachopra, @hwinkler4real, and a performance from @lizzo! #FallonTonight you do not know</v>
      </c>
    </row>
    <row r="1095" spans="1:14" ht="27">
      <c r="A1095" t="s">
        <v>7233</v>
      </c>
      <c r="B1095" t="s">
        <v>7234</v>
      </c>
      <c r="C1095" t="s">
        <v>7235</v>
      </c>
      <c r="D1095" t="s">
        <v>7235</v>
      </c>
      <c r="E1095" t="s">
        <v>14</v>
      </c>
      <c r="F1095" t="s">
        <v>7236</v>
      </c>
      <c r="G1095" t="s">
        <v>187</v>
      </c>
      <c r="H1095" t="s">
        <v>7198</v>
      </c>
      <c r="J1095">
        <v>0</v>
      </c>
      <c r="K1095" s="1" t="s">
        <v>2887</v>
      </c>
      <c r="L1095" s="1" t="s">
        <v>2888</v>
      </c>
      <c r="M1095" t="str">
        <f>D1095&amp;" "&amp;K1095</f>
        <v>Tonight! Christoph Waltz is here, @McIlroyRory stops by, and a performance from @TheBandsVisit! #FallonTonight ymms</v>
      </c>
      <c r="N1095" t="str">
        <f>D1095&amp;" "&amp;L1095</f>
        <v>Tonight! Christoph Waltz is here, @McIlroyRory stops by, and a performance from @TheBandsVisit! #FallonTonight you make me smile</v>
      </c>
    </row>
    <row r="1096" spans="1:14" ht="27">
      <c r="A1096" t="s">
        <v>7237</v>
      </c>
      <c r="B1096" t="s">
        <v>7238</v>
      </c>
      <c r="C1096" t="s">
        <v>7239</v>
      </c>
      <c r="D1096" t="s">
        <v>7240</v>
      </c>
      <c r="E1096" t="s">
        <v>14</v>
      </c>
      <c r="F1096" t="s">
        <v>7241</v>
      </c>
      <c r="G1096" t="s">
        <v>16</v>
      </c>
      <c r="H1096" t="s">
        <v>7242</v>
      </c>
      <c r="J1096">
        <v>0</v>
      </c>
      <c r="K1096" s="1" t="s">
        <v>2896</v>
      </c>
      <c r="L1096" s="1" t="s">
        <v>2888</v>
      </c>
      <c r="M1096" t="str">
        <f>D1096&amp;" "&amp;K1096</f>
        <v>Thank you, @sesamestreet!  YMMS</v>
      </c>
      <c r="N1096" t="str">
        <f>D1096&amp;" "&amp;L1096</f>
        <v>Thank you, @sesamestreet!  you make me smile</v>
      </c>
    </row>
    <row r="1097" spans="1:14">
      <c r="A1097" t="s">
        <v>7243</v>
      </c>
      <c r="B1097" t="s">
        <v>7244</v>
      </c>
      <c r="C1097" t="s">
        <v>7245</v>
      </c>
      <c r="D1097" t="s">
        <v>7246</v>
      </c>
      <c r="E1097" t="s">
        <v>7247</v>
      </c>
      <c r="F1097" t="s">
        <v>7248</v>
      </c>
      <c r="G1097" t="s">
        <v>187</v>
      </c>
      <c r="H1097" t="s">
        <v>7093</v>
      </c>
      <c r="J1097">
        <v>0</v>
      </c>
      <c r="K1097" s="1" t="s">
        <v>2903</v>
      </c>
      <c r="L1097" s="1" t="s">
        <v>2860</v>
      </c>
      <c r="M1097" t="str">
        <f>D1097&amp;" "&amp;K1097</f>
        <v>If you want to try the Instant Pot Chili recipe for yourself check it out here:  zzz</v>
      </c>
      <c r="N1097" t="str">
        <f>D1097&amp;" "&amp;L1097</f>
        <v>If you want to try the Instant Pot Chili recipe for yourself check it out here:  boring</v>
      </c>
    </row>
    <row r="1098" spans="1:14">
      <c r="A1098" t="s">
        <v>7247</v>
      </c>
      <c r="B1098" t="s">
        <v>7249</v>
      </c>
      <c r="C1098" t="s">
        <v>7250</v>
      </c>
      <c r="D1098" t="s">
        <v>7251</v>
      </c>
      <c r="E1098" t="s">
        <v>14</v>
      </c>
      <c r="F1098" t="s">
        <v>7252</v>
      </c>
      <c r="G1098" t="s">
        <v>187</v>
      </c>
      <c r="H1098" t="s">
        <v>7253</v>
      </c>
      <c r="J1098">
        <v>0</v>
      </c>
      <c r="K1098" s="1" t="s">
        <v>2910</v>
      </c>
      <c r="L1098" s="1" t="s">
        <v>2860</v>
      </c>
      <c r="M1098" t="str">
        <f>D1098&amp;" "&amp;K1098</f>
        <v>Slow Cooker vs. Instant Pot! Thanks to @JohnLegere and @TMobile for having me for a special #SlowCookerSunday!! Watch it here  #SuperBowl #PAMshuffle #IN!!!! ZZZ</v>
      </c>
      <c r="N1098" t="str">
        <f>D1098&amp;" "&amp;L1098</f>
        <v>Slow Cooker vs. Instant Pot! Thanks to @JohnLegere and @TMobile for having me for a special #SlowCookerSunday!! Watch it here  #SuperBowl #PAMshuffle #IN!!!! boring</v>
      </c>
    </row>
    <row r="1099" spans="1:14">
      <c r="A1099" t="s">
        <v>7254</v>
      </c>
      <c r="B1099" t="s">
        <v>7255</v>
      </c>
      <c r="C1099" t="s">
        <v>7256</v>
      </c>
      <c r="D1099" t="s">
        <v>7256</v>
      </c>
      <c r="E1099" t="s">
        <v>14</v>
      </c>
      <c r="F1099" t="s">
        <v>7257</v>
      </c>
      <c r="G1099" t="s">
        <v>16</v>
      </c>
      <c r="H1099" t="s">
        <v>7258</v>
      </c>
      <c r="J1099">
        <v>0</v>
      </c>
      <c r="K1099" s="1" t="s">
        <v>2917</v>
      </c>
      <c r="L1099" s="1" t="s">
        <v>653</v>
      </c>
      <c r="M1099" t="str">
        <f>D1099&amp;" "&amp;K1099</f>
        <v>Happy Super Bowl Sunday!! #SuperBowl zilch</v>
      </c>
      <c r="N1099" t="str">
        <f>D1099&amp;" "&amp;L1099</f>
        <v>Happy Super Bowl Sunday!! #SuperBowl nothing</v>
      </c>
    </row>
    <row r="1100" spans="1:14">
      <c r="A1100" t="s">
        <v>7259</v>
      </c>
      <c r="B1100" t="s">
        <v>7260</v>
      </c>
      <c r="C1100" t="s">
        <v>7261</v>
      </c>
      <c r="D1100" t="s">
        <v>7261</v>
      </c>
      <c r="E1100" t="s">
        <v>14</v>
      </c>
      <c r="F1100" t="s">
        <v>7262</v>
      </c>
      <c r="G1100" t="s">
        <v>16</v>
      </c>
      <c r="H1100" t="s">
        <v>6966</v>
      </c>
      <c r="J1100">
        <v>0</v>
      </c>
      <c r="K1100" s="1" t="s">
        <v>2924</v>
      </c>
      <c r="L1100" s="1" t="s">
        <v>653</v>
      </c>
      <c r="M1100" t="str">
        <f>D1100&amp;" "&amp;K1100</f>
        <v>.@JohnLegere Happy #SlowCookerSunday #SuperBowl edition! Are you ready for this? Wanna tell us what you’re making? It starts in like... 10 mins on Facebook. ZILCH</v>
      </c>
      <c r="N1100" t="str">
        <f>D1100&amp;" "&amp;L1100</f>
        <v>.@JohnLegere Happy #SlowCookerSunday #SuperBowl edition! Are you ready for this? Wanna tell us what you’re making? It starts in like... 10 mins on Facebook. nothing</v>
      </c>
    </row>
    <row r="1101" spans="1:14">
      <c r="A1101" t="s">
        <v>7263</v>
      </c>
      <c r="B1101" t="s">
        <v>7264</v>
      </c>
      <c r="C1101" t="s">
        <v>7265</v>
      </c>
      <c r="D1101" t="s">
        <v>7266</v>
      </c>
      <c r="E1101" t="s">
        <v>14</v>
      </c>
      <c r="F1101" t="s">
        <v>6961</v>
      </c>
      <c r="G1101" t="s">
        <v>16</v>
      </c>
      <c r="H1101" t="s">
        <v>7267</v>
      </c>
      <c r="J1101">
        <v>0</v>
      </c>
      <c r="K1101" s="1" t="s">
        <v>2939</v>
      </c>
      <c r="L1101" s="1" t="s">
        <v>2940</v>
      </c>
      <c r="M1101" t="str">
        <f>D1101&amp;" "&amp;K1101</f>
        <v>Starting soon... fish sauce and cocoa powder in a chili?? If you are playing the umami drinking game get ready.  A/W</v>
      </c>
      <c r="N1101" t="str">
        <f>D1101&amp;" "&amp;L1101</f>
        <v>Starting soon... fish sauce and cocoa powder in a chili?? If you are playing the umami drinking game get ready.  anyway</v>
      </c>
    </row>
    <row r="1102" spans="1:14">
      <c r="A1102" t="s">
        <v>7268</v>
      </c>
      <c r="B1102" t="s">
        <v>7269</v>
      </c>
      <c r="C1102" t="s">
        <v>7270</v>
      </c>
      <c r="D1102" t="s">
        <v>7271</v>
      </c>
      <c r="E1102" t="s">
        <v>14</v>
      </c>
      <c r="F1102" t="s">
        <v>7272</v>
      </c>
      <c r="G1102" t="s">
        <v>16</v>
      </c>
      <c r="H1102" t="s">
        <v>7273</v>
      </c>
      <c r="J1102">
        <v>0</v>
      </c>
      <c r="M1102" t="str">
        <f>D1102&amp;" "&amp;K1102</f>
        <v xml:space="preserve">Haaaa. Okay, I’m in!! My pups predicted a close game. Enjoy.  </v>
      </c>
      <c r="N1102" t="str">
        <f>D1102&amp;" "&amp;L1102</f>
        <v xml:space="preserve">Haaaa. Okay, I’m in!! My pups predicted a close game. Enjoy.  </v>
      </c>
    </row>
    <row r="1103" spans="1:14">
      <c r="A1103" t="s">
        <v>7274</v>
      </c>
      <c r="B1103" t="s">
        <v>7275</v>
      </c>
      <c r="C1103" t="s">
        <v>7276</v>
      </c>
      <c r="D1103" t="s">
        <v>7277</v>
      </c>
      <c r="E1103" t="s">
        <v>14</v>
      </c>
      <c r="F1103" t="s">
        <v>7278</v>
      </c>
      <c r="G1103" t="s">
        <v>16</v>
      </c>
      <c r="H1103" t="s">
        <v>5492</v>
      </c>
      <c r="J1103">
        <v>0</v>
      </c>
      <c r="K1103" s="1" t="s">
        <v>2944</v>
      </c>
      <c r="L1103" s="1" t="s">
        <v>2940</v>
      </c>
      <c r="M1103" t="str">
        <f>D1103&amp;" "&amp;K1103</f>
        <v>That was a blast!! Thanks for the fun. #PAMshuffle #SlowCookerSunday  a/w</v>
      </c>
      <c r="N1103" t="str">
        <f>D1103&amp;" "&amp;L1103</f>
        <v>That was a blast!! Thanks for the fun. #PAMshuffle #SlowCookerSunday  anyway</v>
      </c>
    </row>
    <row r="1104" spans="1:14">
      <c r="A1104" t="s">
        <v>7279</v>
      </c>
      <c r="B1104" t="s">
        <v>7280</v>
      </c>
      <c r="C1104" t="s">
        <v>7281</v>
      </c>
      <c r="D1104" t="s">
        <v>7282</v>
      </c>
      <c r="E1104" t="s">
        <v>14</v>
      </c>
      <c r="F1104" t="s">
        <v>40</v>
      </c>
      <c r="G1104" t="s">
        <v>16</v>
      </c>
      <c r="H1104" t="s">
        <v>7119</v>
      </c>
      <c r="J1104">
        <v>0</v>
      </c>
      <c r="K1104" s="1" t="s">
        <v>2949</v>
      </c>
      <c r="L1104" s="1" t="s">
        <v>2950</v>
      </c>
      <c r="M1104" t="str">
        <f>D1104&amp;" "&amp;K1104</f>
        <v>RT @HuffPostComedy: Jimmy Fallon jumped into character as former Starbucks CEO Howard Schultz for a spoof presidential campaign ad.  ABS</v>
      </c>
      <c r="N1104" t="str">
        <f>D1104&amp;" "&amp;L1104</f>
        <v>RT @HuffPostComedy: Jimmy Fallon jumped into character as former Starbucks CEO Howard Schultz for a spoof presidential campaign ad.  absolutely</v>
      </c>
    </row>
    <row r="1105" spans="1:14">
      <c r="A1105" t="s">
        <v>7283</v>
      </c>
      <c r="B1105" t="s">
        <v>7284</v>
      </c>
      <c r="C1105" t="s">
        <v>7285</v>
      </c>
      <c r="D1105" t="s">
        <v>7285</v>
      </c>
      <c r="E1105" t="s">
        <v>14</v>
      </c>
      <c r="F1105" t="s">
        <v>7286</v>
      </c>
      <c r="G1105" t="s">
        <v>187</v>
      </c>
      <c r="H1105" t="s">
        <v>5568</v>
      </c>
      <c r="J1105">
        <v>0</v>
      </c>
      <c r="K1105" s="1" t="s">
        <v>2954</v>
      </c>
      <c r="L1105" s="1" t="s">
        <v>2950</v>
      </c>
      <c r="M1105" t="str">
        <f>D1105&amp;" "&amp;K1105</f>
        <v>Tonight!! @AnthonyMackie is here, @TimGunn stops by, and stand up from Matthew Broussard (@mondaypunday)! Happy #ThankYouNoteFriday! #FallonTonight abs</v>
      </c>
      <c r="N1105" t="str">
        <f>D1105&amp;" "&amp;L1105</f>
        <v>Tonight!! @AnthonyMackie is here, @TimGunn stops by, and stand up from Matthew Broussard (@mondaypunday)! Happy #ThankYouNoteFriday! #FallonTonight absolutely</v>
      </c>
    </row>
    <row r="1106" spans="1:14">
      <c r="A1106" t="s">
        <v>7287</v>
      </c>
      <c r="B1106" t="s">
        <v>7288</v>
      </c>
      <c r="C1106" t="s">
        <v>7289</v>
      </c>
      <c r="D1106" t="s">
        <v>7290</v>
      </c>
      <c r="E1106" t="s">
        <v>14</v>
      </c>
      <c r="F1106" t="s">
        <v>40</v>
      </c>
      <c r="G1106" t="s">
        <v>16</v>
      </c>
      <c r="H1106" t="s">
        <v>7291</v>
      </c>
      <c r="J1106">
        <v>0</v>
      </c>
      <c r="K1106" s="1" t="s">
        <v>2959</v>
      </c>
      <c r="L1106" s="1" t="s">
        <v>2960</v>
      </c>
      <c r="M1106" t="str">
        <f>D1106&amp;" "&amp;K1106</f>
        <v>RT @FallonTonight: .@Danwhitemagic plays musical chairs with Jimmy and @theroots:   ABT</v>
      </c>
      <c r="N1106" t="str">
        <f>D1106&amp;" "&amp;L1106</f>
        <v>RT @FallonTonight: .@Danwhitemagic plays musical chairs with Jimmy and @theroots:   about</v>
      </c>
    </row>
    <row r="1107" spans="1:14">
      <c r="A1107" t="s">
        <v>7292</v>
      </c>
      <c r="B1107" t="s">
        <v>7293</v>
      </c>
      <c r="C1107" t="s">
        <v>7294</v>
      </c>
      <c r="D1107" t="s">
        <v>7295</v>
      </c>
      <c r="E1107" t="s">
        <v>14</v>
      </c>
      <c r="F1107" t="s">
        <v>7296</v>
      </c>
      <c r="G1107" t="s">
        <v>16</v>
      </c>
      <c r="H1107" t="s">
        <v>7185</v>
      </c>
      <c r="J1107">
        <v>0</v>
      </c>
      <c r="K1107" s="1" t="s">
        <v>2965</v>
      </c>
      <c r="L1107" s="1" t="s">
        <v>2960</v>
      </c>
      <c r="M1107" t="str">
        <f>D1107&amp;" "&amp;K1107</f>
        <v>Done! I'm at 30 Rock. I'll leave the door open for you!  abt</v>
      </c>
      <c r="N1107" t="str">
        <f>D1107&amp;" "&amp;L1107</f>
        <v>Done! I'm at 30 Rock. I'll leave the door open for you!  about</v>
      </c>
    </row>
    <row r="1108" spans="1:14">
      <c r="A1108" t="s">
        <v>7297</v>
      </c>
      <c r="B1108" t="s">
        <v>7298</v>
      </c>
      <c r="C1108" t="s">
        <v>7299</v>
      </c>
      <c r="D1108" t="s">
        <v>7299</v>
      </c>
      <c r="E1108" t="s">
        <v>14</v>
      </c>
      <c r="F1108" t="s">
        <v>7300</v>
      </c>
      <c r="G1108" t="s">
        <v>187</v>
      </c>
      <c r="H1108" t="s">
        <v>5629</v>
      </c>
      <c r="J1108">
        <v>0</v>
      </c>
      <c r="K1108" s="1" t="s">
        <v>2970</v>
      </c>
      <c r="L1108" s="1" t="s">
        <v>2971</v>
      </c>
      <c r="M1108" t="str">
        <f>D1108&amp;" "&amp;K1108</f>
        <v>#SuperBowl is coming up and I'm making the best Instant Pot Chili! Who else is making something on Sunday?? AD</v>
      </c>
      <c r="N1108" t="str">
        <f>D1108&amp;" "&amp;L1108</f>
        <v>#SuperBowl is coming up and I'm making the best Instant Pot Chili! Who else is making something on Sunday?? anno domini</v>
      </c>
    </row>
    <row r="1109" spans="1:14">
      <c r="A1109" t="s">
        <v>7301</v>
      </c>
      <c r="B1109" t="s">
        <v>7302</v>
      </c>
      <c r="C1109" t="s">
        <v>7303</v>
      </c>
      <c r="D1109" t="s">
        <v>7303</v>
      </c>
      <c r="E1109" t="s">
        <v>14</v>
      </c>
      <c r="F1109" t="s">
        <v>7304</v>
      </c>
      <c r="G1109" t="s">
        <v>16</v>
      </c>
      <c r="H1109" t="s">
        <v>7305</v>
      </c>
      <c r="J1109">
        <v>0</v>
      </c>
      <c r="K1109" s="1" t="s">
        <v>2975</v>
      </c>
      <c r="L1109" s="1" t="s">
        <v>2971</v>
      </c>
      <c r="M1109" t="str">
        <f>D1109&amp;" "&amp;K1109</f>
        <v>Tonight: @sethmeyers, @DanaiGurira, and magic from @Danwhitemagic! Plus, your funniest #WorstSuperBowlPartyEver tweets! #FallonTonight ad</v>
      </c>
      <c r="N1109" t="str">
        <f>D1109&amp;" "&amp;L1109</f>
        <v>Tonight: @sethmeyers, @DanaiGurira, and magic from @Danwhitemagic! Plus, your funniest #WorstSuperBowlPartyEver tweets! #FallonTonight anno domini</v>
      </c>
    </row>
    <row r="1110" spans="1:14" ht="27">
      <c r="A1110" t="s">
        <v>7306</v>
      </c>
      <c r="B1110" t="s">
        <v>7307</v>
      </c>
      <c r="C1110" t="s">
        <v>7308</v>
      </c>
      <c r="D1110" t="s">
        <v>7309</v>
      </c>
      <c r="E1110" t="s">
        <v>14</v>
      </c>
      <c r="F1110" t="s">
        <v>7310</v>
      </c>
      <c r="G1110" t="s">
        <v>16</v>
      </c>
      <c r="H1110" t="s">
        <v>7311</v>
      </c>
      <c r="J1110">
        <v>0</v>
      </c>
      <c r="K1110" s="1" t="s">
        <v>2979</v>
      </c>
      <c r="L1110" s="1" t="s">
        <v>2980</v>
      </c>
      <c r="M1110" t="str">
        <f>D1110&amp;" "&amp;K1110</f>
        <v>Follow this man on Twitter and Instagram!! @kenanthompson He’s jumping in!! Welcome him!!  AEAP</v>
      </c>
      <c r="N1110" t="str">
        <f>D1110&amp;" "&amp;L1110</f>
        <v>Follow this man on Twitter and Instagram!! @kenanthompson He’s jumping in!! Welcome him!!  as early as possible</v>
      </c>
    </row>
    <row r="1111" spans="1:14" ht="27">
      <c r="A1111" t="s">
        <v>7312</v>
      </c>
      <c r="B1111" t="s">
        <v>7313</v>
      </c>
      <c r="C1111" t="s">
        <v>7314</v>
      </c>
      <c r="D1111" t="s">
        <v>7315</v>
      </c>
      <c r="E1111" t="s">
        <v>14</v>
      </c>
      <c r="F1111" t="s">
        <v>40</v>
      </c>
      <c r="G1111" t="s">
        <v>16</v>
      </c>
      <c r="H1111" t="s">
        <v>7023</v>
      </c>
      <c r="I1111" t="s">
        <v>5347</v>
      </c>
      <c r="J1111">
        <v>3</v>
      </c>
      <c r="K1111" s="1" t="s">
        <v>2985</v>
      </c>
      <c r="L1111" s="1" t="s">
        <v>2980</v>
      </c>
      <c r="M1111" t="str">
        <f>D1111&amp;" "&amp;K1111</f>
        <v>RT @etnow: .@LuisFonsi and @jimmyfallon rewrote #Despacito as an ode to Flamin' Hot Cheetos, and it's truly 🔥🔥🔥!  aeap</v>
      </c>
      <c r="N1111" t="str">
        <f>D1111&amp;" "&amp;L1111</f>
        <v>RT @etnow: .@LuisFonsi and @jimmyfallon rewrote #Despacito as an ode to Flamin' Hot Cheetos, and it's truly 🔥🔥🔥!  as early as possible</v>
      </c>
    </row>
    <row r="1112" spans="1:14">
      <c r="A1112" t="s">
        <v>7316</v>
      </c>
      <c r="B1112" t="s">
        <v>7317</v>
      </c>
      <c r="C1112" t="s">
        <v>7318</v>
      </c>
      <c r="D1112" t="s">
        <v>7319</v>
      </c>
      <c r="E1112" t="s">
        <v>14</v>
      </c>
      <c r="F1112" t="s">
        <v>40</v>
      </c>
      <c r="G1112" t="s">
        <v>187</v>
      </c>
      <c r="H1112" t="s">
        <v>7320</v>
      </c>
      <c r="J1112">
        <v>0</v>
      </c>
      <c r="K1112" s="1" t="s">
        <v>2989</v>
      </c>
      <c r="L1112" s="1" t="s">
        <v>2990</v>
      </c>
      <c r="M1112" t="str">
        <f>D1112&amp;" "&amp;K1112</f>
        <v>RT @FallonTonight: .@LuisFonsi and Jimmy try out new lyrics to his hit song #Despacito! #FallonTonight  ALAS</v>
      </c>
      <c r="N1112" t="str">
        <f>D1112&amp;" "&amp;L1112</f>
        <v>RT @FallonTonight: .@LuisFonsi and Jimmy try out new lyrics to his hit song #Despacito! #FallonTonight  sorrow</v>
      </c>
    </row>
    <row r="1113" spans="1:14">
      <c r="A1113" t="s">
        <v>7321</v>
      </c>
      <c r="B1113" t="s">
        <v>7322</v>
      </c>
      <c r="C1113" t="s">
        <v>7323</v>
      </c>
      <c r="D1113" t="s">
        <v>7324</v>
      </c>
      <c r="E1113" t="s">
        <v>14</v>
      </c>
      <c r="F1113" t="s">
        <v>7325</v>
      </c>
      <c r="G1113" t="s">
        <v>16</v>
      </c>
      <c r="H1113" t="s">
        <v>7326</v>
      </c>
      <c r="J1113">
        <v>0</v>
      </c>
      <c r="K1113" s="1" t="s">
        <v>2995</v>
      </c>
      <c r="L1113" s="1" t="s">
        <v>2990</v>
      </c>
      <c r="M1113" t="str">
        <f>D1113&amp;" "&amp;K1113</f>
        <v>Love ya Wally.  alas</v>
      </c>
      <c r="N1113" t="str">
        <f>D1113&amp;" "&amp;L1113</f>
        <v>Love ya Wally.  sorrow</v>
      </c>
    </row>
    <row r="1114" spans="1:14" ht="40.200000000000003">
      <c r="A1114" t="s">
        <v>7327</v>
      </c>
      <c r="B1114" t="s">
        <v>7328</v>
      </c>
      <c r="C1114" t="s">
        <v>7329</v>
      </c>
      <c r="D1114" t="s">
        <v>7329</v>
      </c>
      <c r="E1114" t="s">
        <v>14</v>
      </c>
      <c r="F1114" t="s">
        <v>40</v>
      </c>
      <c r="G1114" t="s">
        <v>16</v>
      </c>
      <c r="H1114" t="s">
        <v>7330</v>
      </c>
      <c r="J1114">
        <v>0</v>
      </c>
      <c r="K1114" s="1" t="s">
        <v>3000</v>
      </c>
      <c r="L1114" s="1" t="s">
        <v>3001</v>
      </c>
      <c r="M1114" t="str">
        <f>D1114&amp;" "&amp;K1114</f>
        <v>RT @Jeopardy: Only 3 weeks until our first-ever team tournament! The Jeopardy! All-Star Games presented by @Consumer_Cell start February 20… alol</v>
      </c>
      <c r="N1114" t="str">
        <f>D1114&amp;" "&amp;L1114</f>
        <v>RT @Jeopardy: Only 3 weeks until our first-ever team tournament! The Jeopardy! All-Star Games presented by @Consumer_Cell start February 20… actually laughing out loud</v>
      </c>
    </row>
    <row r="1115" spans="1:14" ht="40.200000000000003">
      <c r="A1115" t="s">
        <v>7331</v>
      </c>
      <c r="B1115" t="s">
        <v>7332</v>
      </c>
      <c r="C1115" t="s">
        <v>7333</v>
      </c>
      <c r="D1115" t="s">
        <v>7334</v>
      </c>
      <c r="E1115" t="s">
        <v>14</v>
      </c>
      <c r="F1115" t="s">
        <v>7335</v>
      </c>
      <c r="G1115" t="s">
        <v>16</v>
      </c>
      <c r="H1115" t="s">
        <v>7012</v>
      </c>
      <c r="J1115">
        <v>0</v>
      </c>
      <c r="K1115" s="1" t="s">
        <v>3006</v>
      </c>
      <c r="L1115" s="1" t="s">
        <v>3001</v>
      </c>
      <c r="M1115" t="str">
        <f>D1115&amp;" "&amp;K1115</f>
        <v>We love this!! Thank you for telling me. Vacation in Puerto Rico!!  ALOL</v>
      </c>
      <c r="N1115" t="str">
        <f>D1115&amp;" "&amp;L1115</f>
        <v>We love this!! Thank you for telling me. Vacation in Puerto Rico!!  actually laughing out loud</v>
      </c>
    </row>
    <row r="1116" spans="1:14">
      <c r="A1116" t="s">
        <v>7336</v>
      </c>
      <c r="B1116" t="s">
        <v>7337</v>
      </c>
      <c r="C1116" t="s">
        <v>7338</v>
      </c>
      <c r="D1116" t="s">
        <v>7338</v>
      </c>
      <c r="E1116" t="s">
        <v>14</v>
      </c>
      <c r="F1116" t="s">
        <v>7339</v>
      </c>
      <c r="G1116" t="s">
        <v>16</v>
      </c>
      <c r="H1116" t="s">
        <v>4868</v>
      </c>
      <c r="J1116">
        <v>0</v>
      </c>
      <c r="K1116" s="1" t="s">
        <v>3011</v>
      </c>
      <c r="L1116" s="1" t="s">
        <v>3012</v>
      </c>
      <c r="M1116" t="str">
        <f>D1116&amp;" "&amp;K1116</f>
        <v>One year I mixed canned clams with ketchup to make "clam dip." My mom promised everyone at the Super Bowl party would love it. She was wrong. #WorstSuperBowlPartyEver AMZ</v>
      </c>
      <c r="N1116" t="str">
        <f>D1116&amp;" "&amp;L1116</f>
        <v>One year I mixed canned clams with ketchup to make "clam dip." My mom promised everyone at the Super Bowl party would love it. She was wrong. #WorstSuperBowlPartyEver amazing</v>
      </c>
    </row>
    <row r="1117" spans="1:14">
      <c r="A1117" t="s">
        <v>7340</v>
      </c>
      <c r="B1117" t="s">
        <v>7341</v>
      </c>
      <c r="C1117" t="s">
        <v>7342</v>
      </c>
      <c r="D1117" t="s">
        <v>7342</v>
      </c>
      <c r="E1117" t="s">
        <v>14</v>
      </c>
      <c r="F1117" t="s">
        <v>7343</v>
      </c>
      <c r="G1117" t="s">
        <v>16</v>
      </c>
      <c r="H1117" t="s">
        <v>7267</v>
      </c>
      <c r="J1117">
        <v>0</v>
      </c>
      <c r="K1117" s="1" t="s">
        <v>3016</v>
      </c>
      <c r="L1117" s="1" t="s">
        <v>3012</v>
      </c>
      <c r="M1117" t="str">
        <f>D1117&amp;" "&amp;K1117</f>
        <v>It’s Hashtags time! Tag a tweet with #WorstSuperBowlPartyEver and share a funny or weird story about your worst Super Bowl party experience. Could be on the show! amz</v>
      </c>
      <c r="N1117" t="str">
        <f>D1117&amp;" "&amp;L1117</f>
        <v>It’s Hashtags time! Tag a tweet with #WorstSuperBowlPartyEver and share a funny or weird story about your worst Super Bowl party experience. Could be on the show! amazing</v>
      </c>
    </row>
    <row r="1118" spans="1:14">
      <c r="A1118" t="s">
        <v>7344</v>
      </c>
      <c r="B1118" t="s">
        <v>7345</v>
      </c>
      <c r="C1118" t="s">
        <v>7346</v>
      </c>
      <c r="D1118" t="s">
        <v>7346</v>
      </c>
      <c r="E1118" t="s">
        <v>14</v>
      </c>
      <c r="F1118" t="s">
        <v>7347</v>
      </c>
      <c r="G1118" t="s">
        <v>16</v>
      </c>
      <c r="H1118" t="s">
        <v>7348</v>
      </c>
      <c r="J1118">
        <v>0</v>
      </c>
      <c r="K1118" s="1" t="s">
        <v>3020</v>
      </c>
      <c r="L1118" s="1" t="s">
        <v>3021</v>
      </c>
      <c r="M1118" t="str">
        <f>D1118&amp;" "&amp;K1118</f>
        <v>Fun show tonight! @kenanthompson is here and @LuisFonsi stops by to talk and perform! #FallonTonight ans</v>
      </c>
      <c r="N1118" t="str">
        <f>D1118&amp;" "&amp;L1118</f>
        <v>Fun show tonight! @kenanthompson is here and @LuisFonsi stops by to talk and perform! #FallonTonight answer</v>
      </c>
    </row>
    <row r="1119" spans="1:14">
      <c r="A1119" t="s">
        <v>7349</v>
      </c>
      <c r="B1119" t="s">
        <v>7350</v>
      </c>
      <c r="C1119" t="s">
        <v>7351</v>
      </c>
      <c r="D1119" t="s">
        <v>7352</v>
      </c>
      <c r="E1119" t="s">
        <v>14</v>
      </c>
      <c r="F1119" t="s">
        <v>7353</v>
      </c>
      <c r="G1119" t="s">
        <v>16</v>
      </c>
      <c r="H1119" t="s">
        <v>5704</v>
      </c>
      <c r="J1119">
        <v>0</v>
      </c>
      <c r="K1119" s="1" t="s">
        <v>3025</v>
      </c>
      <c r="L1119" s="1" t="s">
        <v>3021</v>
      </c>
      <c r="M1119" t="str">
        <f>D1119&amp;" "&amp;K1119</f>
        <v>13-year-old Alysa Liu reacts to becoming the youngest ever U.S. Figure Skating Champion  #FallonTonight ANS</v>
      </c>
      <c r="N1119" t="str">
        <f>D1119&amp;" "&amp;L1119</f>
        <v>13-year-old Alysa Liu reacts to becoming the youngest ever U.S. Figure Skating Champion  #FallonTonight answer</v>
      </c>
    </row>
    <row r="1120" spans="1:14" ht="27">
      <c r="A1120" t="s">
        <v>7354</v>
      </c>
      <c r="B1120" t="s">
        <v>7355</v>
      </c>
      <c r="C1120" t="s">
        <v>7356</v>
      </c>
      <c r="D1120" t="s">
        <v>7356</v>
      </c>
      <c r="E1120" t="s">
        <v>14</v>
      </c>
      <c r="F1120" t="s">
        <v>7357</v>
      </c>
      <c r="G1120" t="s">
        <v>187</v>
      </c>
      <c r="H1120" t="s">
        <v>7358</v>
      </c>
      <c r="J1120">
        <v>0</v>
      </c>
      <c r="K1120" s="1" t="s">
        <v>3029</v>
      </c>
      <c r="L1120" s="1" t="s">
        <v>3030</v>
      </c>
      <c r="M1120" t="str">
        <f>D1120&amp;" "&amp;K1120</f>
        <v>Tonight on the show: Matthew Broderick, Spike Lee, @maddieziegler, and 13-year-old US Figure Skating Champion, Alysa Liu! Plus, music from @YoGotti ft. @lilbaby4PF! #FallonTonight asap</v>
      </c>
      <c r="N1120" t="str">
        <f>D1120&amp;" "&amp;L1120</f>
        <v>Tonight on the show: Matthew Broderick, Spike Lee, @maddieziegler, and 13-year-old US Figure Skating Champion, Alysa Liu! Plus, music from @YoGotti ft. @lilbaby4PF! #FallonTonight as soon as possible</v>
      </c>
    </row>
    <row r="1121" spans="1:14" ht="27">
      <c r="A1121" t="s">
        <v>7359</v>
      </c>
      <c r="B1121" t="s">
        <v>7360</v>
      </c>
      <c r="C1121" t="s">
        <v>7361</v>
      </c>
      <c r="D1121" t="s">
        <v>7362</v>
      </c>
      <c r="E1121" t="s">
        <v>14</v>
      </c>
      <c r="F1121" t="s">
        <v>7363</v>
      </c>
      <c r="G1121" t="s">
        <v>16</v>
      </c>
      <c r="H1121" t="s">
        <v>7364</v>
      </c>
      <c r="J1121">
        <v>0</v>
      </c>
      <c r="K1121" s="1" t="s">
        <v>3034</v>
      </c>
      <c r="L1121" s="1" t="s">
        <v>3030</v>
      </c>
      <c r="M1121" t="str">
        <f>D1121&amp;" "&amp;K1121</f>
        <v>What's Behind Me with @SHAQ   #FallonTonight ASAP</v>
      </c>
      <c r="N1121" t="str">
        <f>D1121&amp;" "&amp;L1121</f>
        <v>What's Behind Me with @SHAQ   #FallonTonight as soon as possible</v>
      </c>
    </row>
    <row r="1122" spans="1:14" ht="27">
      <c r="A1122" t="s">
        <v>7365</v>
      </c>
      <c r="B1122" t="s">
        <v>7366</v>
      </c>
      <c r="C1122" t="s">
        <v>7367</v>
      </c>
      <c r="D1122" t="s">
        <v>7367</v>
      </c>
      <c r="E1122" t="s">
        <v>14</v>
      </c>
      <c r="F1122" t="s">
        <v>7368</v>
      </c>
      <c r="G1122" t="s">
        <v>16</v>
      </c>
      <c r="H1122" t="s">
        <v>7174</v>
      </c>
      <c r="J1122">
        <v>0</v>
      </c>
      <c r="K1122" s="1" t="s">
        <v>3038</v>
      </c>
      <c r="L1122" s="1" t="s">
        <v>3039</v>
      </c>
      <c r="M1122" t="str">
        <f>D1122&amp;" "&amp;K1122</f>
        <v>Tonight: @SHAQ is here, @iamcolinquinn stops by, and @21savage performs #FallonTonight ATF</v>
      </c>
      <c r="N1122" t="str">
        <f>D1122&amp;" "&amp;L1122</f>
        <v>Tonight: @SHAQ is here, @iamcolinquinn stops by, and @21savage performs #FallonTonight all time favourite</v>
      </c>
    </row>
    <row r="1123" spans="1:14" ht="27">
      <c r="A1123" t="s">
        <v>7369</v>
      </c>
      <c r="B1123" t="s">
        <v>7370</v>
      </c>
      <c r="C1123" t="s">
        <v>7371</v>
      </c>
      <c r="D1123" t="s">
        <v>7372</v>
      </c>
      <c r="E1123" t="s">
        <v>14</v>
      </c>
      <c r="F1123" t="s">
        <v>7373</v>
      </c>
      <c r="G1123" t="s">
        <v>16</v>
      </c>
      <c r="H1123" t="s">
        <v>7374</v>
      </c>
      <c r="J1123">
        <v>0</v>
      </c>
      <c r="K1123" s="1" t="s">
        <v>3044</v>
      </c>
      <c r="L1123" s="1" t="s">
        <v>3039</v>
      </c>
      <c r="M1123" t="str">
        <f>D1123&amp;" "&amp;K1123</f>
        <v>Yes. Yes. Yes. Agree.  atf</v>
      </c>
      <c r="N1123" t="str">
        <f>D1123&amp;" "&amp;L1123</f>
        <v>Yes. Yes. Yes. Agree.  all time favourite</v>
      </c>
    </row>
    <row r="1124" spans="1:14">
      <c r="A1124" t="s">
        <v>7375</v>
      </c>
      <c r="B1124" t="s">
        <v>7376</v>
      </c>
      <c r="C1124" t="s">
        <v>7377</v>
      </c>
      <c r="D1124" t="s">
        <v>7378</v>
      </c>
      <c r="E1124" t="s">
        <v>14</v>
      </c>
      <c r="F1124" t="s">
        <v>40</v>
      </c>
      <c r="G1124" t="s">
        <v>16</v>
      </c>
      <c r="H1124" t="s">
        <v>7379</v>
      </c>
      <c r="J1124">
        <v>0</v>
      </c>
      <c r="K1124" s="1" t="s">
        <v>3048</v>
      </c>
      <c r="L1124" s="1" t="s">
        <v>3049</v>
      </c>
      <c r="M1124" t="str">
        <f>D1124&amp;" "&amp;K1124</f>
        <v>RT @VirginRadioKW: #backstreetboys in chicken suits with @jimmyfallon
this is why I love the internet &amp;lt;3 
 avg</v>
      </c>
      <c r="N1124" t="str">
        <f>D1124&amp;" "&amp;L1124</f>
        <v>RT @VirginRadioKW: #backstreetboys in chicken suits with @jimmyfallon
this is why I love the internet &amp;lt;3 
 average</v>
      </c>
    </row>
    <row r="1125" spans="1:14">
      <c r="A1125" t="s">
        <v>7380</v>
      </c>
      <c r="B1125" t="s">
        <v>7381</v>
      </c>
      <c r="C1125" t="s">
        <v>7382</v>
      </c>
      <c r="D1125" t="s">
        <v>7383</v>
      </c>
      <c r="E1125" t="s">
        <v>14</v>
      </c>
      <c r="F1125" t="s">
        <v>40</v>
      </c>
      <c r="G1125" t="s">
        <v>16</v>
      </c>
      <c r="H1125" t="s">
        <v>7384</v>
      </c>
      <c r="J1125">
        <v>0</v>
      </c>
      <c r="K1125" s="1" t="s">
        <v>3052</v>
      </c>
      <c r="L1125" s="1" t="s">
        <v>3049</v>
      </c>
      <c r="M1125" t="str">
        <f>D1125&amp;" "&amp;K1125</f>
        <v>RT @WWE: Don't miss The @BellaTwins TONIGHT at 11:35pm ET on @FallonTonight with @jimmyfallon! #TotalBellas @nbc  AVG</v>
      </c>
      <c r="N1125" t="str">
        <f>D1125&amp;" "&amp;L1125</f>
        <v>RT @WWE: Don't miss The @BellaTwins TONIGHT at 11:35pm ET on @FallonTonight with @jimmyfallon! #TotalBellas @nbc  average</v>
      </c>
    </row>
    <row r="1126" spans="1:14">
      <c r="A1126" t="s">
        <v>7385</v>
      </c>
      <c r="B1126" t="s">
        <v>7386</v>
      </c>
      <c r="C1126" t="s">
        <v>7387</v>
      </c>
      <c r="D1126" t="s">
        <v>7388</v>
      </c>
      <c r="E1126" t="s">
        <v>14</v>
      </c>
      <c r="F1126" t="s">
        <v>7389</v>
      </c>
      <c r="G1126" t="s">
        <v>16</v>
      </c>
      <c r="H1126" t="s">
        <v>6962</v>
      </c>
      <c r="J1126">
        <v>0</v>
      </c>
      <c r="K1126" s="1" t="s">
        <v>3060</v>
      </c>
      <c r="L1126" s="1" t="s">
        <v>3061</v>
      </c>
      <c r="M1126" t="str">
        <f>D1126&amp;" "&amp;K1126</f>
        <v>I see what you did there... thanks!!  AWA</v>
      </c>
      <c r="N1126" t="str">
        <f>D1126&amp;" "&amp;L1126</f>
        <v>I see what you did there... thanks!!  as well as</v>
      </c>
    </row>
    <row r="1127" spans="1:14">
      <c r="A1127" t="s">
        <v>7390</v>
      </c>
      <c r="B1127" t="s">
        <v>7391</v>
      </c>
      <c r="C1127" t="s">
        <v>7392</v>
      </c>
      <c r="D1127" t="s">
        <v>7393</v>
      </c>
      <c r="E1127" t="s">
        <v>14</v>
      </c>
      <c r="F1127" t="s">
        <v>7394</v>
      </c>
      <c r="G1127" t="s">
        <v>16</v>
      </c>
      <c r="H1127" t="s">
        <v>5068</v>
      </c>
      <c r="I1127" t="s">
        <v>7395</v>
      </c>
      <c r="J1127">
        <v>1</v>
      </c>
      <c r="K1127" s="1" t="s">
        <v>3068</v>
      </c>
      <c r="L1127" s="1" t="s">
        <v>3061</v>
      </c>
      <c r="M1127" t="str">
        <f>D1127&amp;" "&amp;K1127</f>
        <v>The @backstreetboys are in our #DNA. So are 🐓 ‘s. Congrats on the new record. (And the Grammy nom!)  awa</v>
      </c>
      <c r="N1127" t="str">
        <f>D1127&amp;" "&amp;L1127</f>
        <v>The @backstreetboys are in our #DNA. So are 🐓 ‘s. Congrats on the new record. (And the Grammy nom!)  as well as</v>
      </c>
    </row>
    <row r="1128" spans="1:14">
      <c r="A1128" t="s">
        <v>7396</v>
      </c>
      <c r="B1128" t="s">
        <v>7397</v>
      </c>
      <c r="C1128" t="s">
        <v>7398</v>
      </c>
      <c r="D1128" t="s">
        <v>7399</v>
      </c>
      <c r="E1128" t="s">
        <v>14</v>
      </c>
      <c r="F1128" t="s">
        <v>7400</v>
      </c>
      <c r="G1128" t="s">
        <v>16</v>
      </c>
      <c r="H1128" t="s">
        <v>7401</v>
      </c>
      <c r="J1128">
        <v>0</v>
      </c>
      <c r="K1128" s="1" t="s">
        <v>3076</v>
      </c>
      <c r="L1128" s="1" t="s">
        <v>860</v>
      </c>
      <c r="M1128" t="str">
        <f>D1128&amp;" "&amp;K1128</f>
        <v>The Teal album by @Weezer just won the weekend with surprise album of 80’s cover jams.  Love it!  awsm</v>
      </c>
      <c r="N1128" t="str">
        <f>D1128&amp;" "&amp;L1128</f>
        <v>The Teal album by @Weezer just won the weekend with surprise album of 80’s cover jams.  Love it!  awesome</v>
      </c>
    </row>
    <row r="1129" spans="1:14">
      <c r="A1129" t="s">
        <v>7402</v>
      </c>
      <c r="B1129" t="s">
        <v>7403</v>
      </c>
      <c r="C1129" t="s">
        <v>7404</v>
      </c>
      <c r="D1129" t="s">
        <v>7404</v>
      </c>
      <c r="E1129" t="s">
        <v>14</v>
      </c>
      <c r="F1129" t="s">
        <v>2427</v>
      </c>
      <c r="G1129" t="s">
        <v>187</v>
      </c>
      <c r="H1129" t="s">
        <v>6893</v>
      </c>
      <c r="J1129">
        <v>0</v>
      </c>
      <c r="K1129" s="1" t="s">
        <v>3083</v>
      </c>
      <c r="L1129" s="1" t="s">
        <v>860</v>
      </c>
      <c r="M1129" t="str">
        <f>D1129&amp;" "&amp;K1129</f>
        <v>Tonight on the show: @matt_leblanc, @BellaTwins, and stand-up from Jo Firestone (@kingfirestorm)! Plus, it's #ThankYouNoteFriday! #FallonTonight AWSM</v>
      </c>
      <c r="N1129" t="str">
        <f>D1129&amp;" "&amp;L1129</f>
        <v>Tonight on the show: @matt_leblanc, @BellaTwins, and stand-up from Jo Firestone (@kingfirestorm)! Plus, it's #ThankYouNoteFriday! #FallonTonight awesome</v>
      </c>
    </row>
    <row r="1130" spans="1:14">
      <c r="A1130" t="s">
        <v>7405</v>
      </c>
      <c r="B1130" t="s">
        <v>7406</v>
      </c>
      <c r="C1130" t="s">
        <v>7407</v>
      </c>
      <c r="D1130" t="s">
        <v>7407</v>
      </c>
      <c r="E1130" t="s">
        <v>14</v>
      </c>
      <c r="F1130" t="s">
        <v>7408</v>
      </c>
      <c r="G1130" t="s">
        <v>16</v>
      </c>
      <c r="H1130" t="s">
        <v>5653</v>
      </c>
      <c r="J1130">
        <v>0</v>
      </c>
      <c r="K1130" s="1" t="s">
        <v>3090</v>
      </c>
      <c r="L1130" s="1" t="s">
        <v>3091</v>
      </c>
      <c r="M1130" t="str">
        <f>D1130&amp;" "&amp;K1130</f>
        <v>Tonight: @jadapsmith is here and music from @backstreetboys! Plus, your funniest #ItShouldBeIllegalTo tweets! #FallonTonight bnw</v>
      </c>
      <c r="N1130" t="str">
        <f>D1130&amp;" "&amp;L1130</f>
        <v>Tonight: @jadapsmith is here and music from @backstreetboys! Plus, your funniest #ItShouldBeIllegalTo tweets! #FallonTonight black and white</v>
      </c>
    </row>
    <row r="1131" spans="1:14">
      <c r="A1131" t="s">
        <v>7409</v>
      </c>
      <c r="B1131" t="s">
        <v>7410</v>
      </c>
      <c r="C1131" t="s">
        <v>7411</v>
      </c>
      <c r="D1131" t="s">
        <v>7412</v>
      </c>
      <c r="E1131" t="s">
        <v>14</v>
      </c>
      <c r="F1131" t="s">
        <v>40</v>
      </c>
      <c r="G1131" t="s">
        <v>16</v>
      </c>
      <c r="H1131" t="s">
        <v>7413</v>
      </c>
      <c r="J1131">
        <v>0</v>
      </c>
      <c r="K1131" s="1" t="s">
        <v>3098</v>
      </c>
      <c r="L1131" s="1" t="s">
        <v>3091</v>
      </c>
      <c r="M1131" t="str">
        <f>D1131&amp;" "&amp;K1131</f>
        <v>RT @FallonTonight: .@RobertIrwin returns to Studio 6B with some amazing animals!   BNW</v>
      </c>
      <c r="N1131" t="str">
        <f>D1131&amp;" "&amp;L1131</f>
        <v>RT @FallonTonight: .@RobertIrwin returns to Studio 6B with some amazing animals!   black and white</v>
      </c>
    </row>
    <row r="1132" spans="1:14">
      <c r="A1132" t="s">
        <v>7414</v>
      </c>
      <c r="B1132" t="s">
        <v>7415</v>
      </c>
      <c r="C1132" t="s">
        <v>7416</v>
      </c>
      <c r="D1132" t="s">
        <v>7416</v>
      </c>
      <c r="E1132" t="s">
        <v>14</v>
      </c>
      <c r="F1132" t="s">
        <v>7417</v>
      </c>
      <c r="G1132" t="s">
        <v>187</v>
      </c>
      <c r="H1132" t="s">
        <v>7305</v>
      </c>
      <c r="J1132">
        <v>0</v>
      </c>
      <c r="K1132" s="1" t="s">
        <v>3106</v>
      </c>
      <c r="L1132" s="1" t="s">
        <v>3107</v>
      </c>
      <c r="M1132" t="str">
        <f>D1132&amp;" "&amp;K1132</f>
        <v>Tonight on the show! Molly Shannon, @ZacharyQuinto &amp;amp; animal expert @RobertIrwin! #FallonTonight b4</v>
      </c>
      <c r="N1132" t="str">
        <f>D1132&amp;" "&amp;L1132</f>
        <v>Tonight on the show! Molly Shannon, @ZacharyQuinto &amp;amp; animal expert @RobertIrwin! #FallonTonight before</v>
      </c>
    </row>
    <row r="1133" spans="1:14">
      <c r="A1133" t="s">
        <v>7418</v>
      </c>
      <c r="B1133" t="s">
        <v>7419</v>
      </c>
      <c r="C1133" t="s">
        <v>7420</v>
      </c>
      <c r="D1133" t="s">
        <v>7420</v>
      </c>
      <c r="E1133" t="s">
        <v>7421</v>
      </c>
      <c r="F1133" t="s">
        <v>7422</v>
      </c>
      <c r="G1133" t="s">
        <v>16</v>
      </c>
      <c r="H1133" t="s">
        <v>5249</v>
      </c>
      <c r="J1133">
        <v>0</v>
      </c>
      <c r="K1133" s="1" t="s">
        <v>3114</v>
      </c>
      <c r="L1133" s="1" t="s">
        <v>3107</v>
      </c>
      <c r="M1133" t="str">
        <f>D1133&amp;" "&amp;K1133</f>
        <v>Thank you again for what you are doing and have done. B4</v>
      </c>
      <c r="N1133" t="str">
        <f>D1133&amp;" "&amp;L1133</f>
        <v>Thank you again for what you are doing and have done. before</v>
      </c>
    </row>
    <row r="1134" spans="1:14">
      <c r="A1134" t="s">
        <v>7421</v>
      </c>
      <c r="B1134" t="s">
        <v>7423</v>
      </c>
      <c r="C1134" t="s">
        <v>7424</v>
      </c>
      <c r="D1134" t="s">
        <v>7425</v>
      </c>
      <c r="E1134" t="s">
        <v>14</v>
      </c>
      <c r="F1134" t="s">
        <v>7426</v>
      </c>
      <c r="G1134" t="s">
        <v>16</v>
      </c>
      <c r="H1134" t="s">
        <v>7427</v>
      </c>
      <c r="J1134">
        <v>0</v>
      </c>
      <c r="K1134" s="1" t="s">
        <v>3121</v>
      </c>
      <c r="L1134" s="1" t="s">
        <v>3122</v>
      </c>
      <c r="M1134" t="str">
        <f>D1134&amp;" "&amp;K1134</f>
        <v>This guy is unbelievable. Please RT.  badass</v>
      </c>
      <c r="N1134" t="str">
        <f>D1134&amp;" "&amp;L1134</f>
        <v>This guy is unbelievable. Please RT.  cool</v>
      </c>
    </row>
    <row r="1135" spans="1:14">
      <c r="A1135" t="s">
        <v>7428</v>
      </c>
      <c r="B1135" t="s">
        <v>7429</v>
      </c>
      <c r="C1135" t="s">
        <v>7430</v>
      </c>
      <c r="D1135" t="s">
        <v>7431</v>
      </c>
      <c r="E1135" t="s">
        <v>14</v>
      </c>
      <c r="F1135" t="s">
        <v>7432</v>
      </c>
      <c r="G1135" t="s">
        <v>16</v>
      </c>
      <c r="H1135" t="s">
        <v>7433</v>
      </c>
      <c r="J1135">
        <v>0</v>
      </c>
      <c r="K1135" s="1" t="s">
        <v>3129</v>
      </c>
      <c r="L1135" s="1" t="s">
        <v>3122</v>
      </c>
      <c r="M1135" t="str">
        <f>D1135&amp;" "&amp;K1135</f>
        <v>I will see you again soon, hopefully. Next time, dinner is on me!  BADASS</v>
      </c>
      <c r="N1135" t="str">
        <f>D1135&amp;" "&amp;L1135</f>
        <v>I will see you again soon, hopefully. Next time, dinner is on me!  cool</v>
      </c>
    </row>
    <row r="1136" spans="1:14">
      <c r="A1136" t="s">
        <v>7434</v>
      </c>
      <c r="B1136" t="s">
        <v>7435</v>
      </c>
      <c r="C1136" t="s">
        <v>7436</v>
      </c>
      <c r="D1136" t="s">
        <v>7437</v>
      </c>
      <c r="E1136" t="s">
        <v>14</v>
      </c>
      <c r="F1136" t="s">
        <v>40</v>
      </c>
      <c r="G1136" t="s">
        <v>16</v>
      </c>
      <c r="H1136" t="s">
        <v>7438</v>
      </c>
      <c r="J1136">
        <v>0</v>
      </c>
      <c r="K1136" s="1" t="s">
        <v>3137</v>
      </c>
      <c r="L1136" s="1" t="s">
        <v>3138</v>
      </c>
      <c r="M1136" t="str">
        <f>D1136&amp;" "&amp;K1136</f>
        <v>RT @HuffPost: The view from the White House, as channeled by Jimmy Fallon.  bae</v>
      </c>
      <c r="N1136" t="str">
        <f>D1136&amp;" "&amp;L1136</f>
        <v>RT @HuffPost: The view from the White House, as channeled by Jimmy Fallon.  baby</v>
      </c>
    </row>
    <row r="1137" spans="1:14">
      <c r="A1137" t="s">
        <v>7439</v>
      </c>
      <c r="B1137" t="s">
        <v>7440</v>
      </c>
      <c r="C1137" t="s">
        <v>7441</v>
      </c>
      <c r="D1137" t="s">
        <v>7441</v>
      </c>
      <c r="E1137" t="s">
        <v>14</v>
      </c>
      <c r="F1137" t="s">
        <v>7442</v>
      </c>
      <c r="G1137" t="s">
        <v>187</v>
      </c>
      <c r="H1137" t="s">
        <v>7443</v>
      </c>
      <c r="J1137">
        <v>0</v>
      </c>
      <c r="K1137" s="1" t="s">
        <v>3146</v>
      </c>
      <c r="L1137" s="1" t="s">
        <v>3138</v>
      </c>
      <c r="M1137" t="str">
        <f>D1137&amp;" "&amp;K1137</f>
        <v>#ItShouldBeIllegalTo text someone "Happy Birthday" without an exclamation point. BAE</v>
      </c>
      <c r="N1137" t="str">
        <f>D1137&amp;" "&amp;L1137</f>
        <v>#ItShouldBeIllegalTo text someone "Happy Birthday" without an exclamation point. baby</v>
      </c>
    </row>
    <row r="1138" spans="1:14">
      <c r="A1138" t="s">
        <v>7444</v>
      </c>
      <c r="B1138" t="s">
        <v>7445</v>
      </c>
      <c r="C1138" t="s">
        <v>7446</v>
      </c>
      <c r="D1138" t="s">
        <v>7446</v>
      </c>
      <c r="E1138" t="s">
        <v>14</v>
      </c>
      <c r="F1138" t="s">
        <v>7447</v>
      </c>
      <c r="G1138" t="s">
        <v>187</v>
      </c>
      <c r="H1138" t="s">
        <v>7448</v>
      </c>
      <c r="J1138">
        <v>0</v>
      </c>
      <c r="K1138" s="1" t="s">
        <v>3153</v>
      </c>
      <c r="L1138" s="1" t="s">
        <v>3154</v>
      </c>
      <c r="M1138" t="str">
        <f>D1138&amp;" "&amp;K1138</f>
        <v>It’s Hashtags time! Tag a tweet with #ItShouldBeIllegalTo and then say a funny, weird or annoying thing that you think should be made illegal. Could be on the show! bday</v>
      </c>
      <c r="N1138" t="str">
        <f>D1138&amp;" "&amp;L1138</f>
        <v>It’s Hashtags time! Tag a tweet with #ItShouldBeIllegalTo and then say a funny, weird or annoying thing that you think should be made illegal. Could be on the show! birthday</v>
      </c>
    </row>
    <row r="1139" spans="1:14">
      <c r="A1139" t="s">
        <v>7449</v>
      </c>
      <c r="B1139" t="s">
        <v>7450</v>
      </c>
      <c r="C1139" t="s">
        <v>7451</v>
      </c>
      <c r="D1139" t="s">
        <v>7451</v>
      </c>
      <c r="E1139" t="s">
        <v>14</v>
      </c>
      <c r="F1139" t="s">
        <v>7452</v>
      </c>
      <c r="G1139" t="s">
        <v>16</v>
      </c>
      <c r="H1139" t="s">
        <v>7218</v>
      </c>
      <c r="J1139">
        <v>0</v>
      </c>
      <c r="K1139" s="1" t="s">
        <v>3161</v>
      </c>
      <c r="L1139" s="1" t="s">
        <v>3154</v>
      </c>
      <c r="M1139" t="str">
        <f>D1139&amp;" "&amp;K1139</f>
        <v>Tonight! Gina Rodriguez (@HereIsGina), Lil Rel Howery (@LilRel4), and music from @brothersosborne! #FallonTonight BDAY</v>
      </c>
      <c r="N1139" t="str">
        <f>D1139&amp;" "&amp;L1139</f>
        <v>Tonight! Gina Rodriguez (@HereIsGina), Lil Rel Howery (@LilRel4), and music from @brothersosborne! #FallonTonight birthday</v>
      </c>
    </row>
    <row r="1140" spans="1:14">
      <c r="A1140" t="s">
        <v>7453</v>
      </c>
      <c r="B1140" t="s">
        <v>7454</v>
      </c>
      <c r="C1140" t="s">
        <v>7455</v>
      </c>
      <c r="D1140" t="s">
        <v>7456</v>
      </c>
      <c r="E1140" t="s">
        <v>14</v>
      </c>
      <c r="F1140" t="s">
        <v>40</v>
      </c>
      <c r="G1140" t="s">
        <v>16</v>
      </c>
      <c r="H1140" t="s">
        <v>7457</v>
      </c>
      <c r="J1140">
        <v>0</v>
      </c>
      <c r="K1140" s="1" t="s">
        <v>3169</v>
      </c>
      <c r="L1140" s="1" t="s">
        <v>3170</v>
      </c>
      <c r="M1140" t="str">
        <f>D1140&amp;" "&amp;K1140</f>
        <v>RT @FallonTonight: .@KerryWashington announces that @AmericanSonPlay is being adapted for @Netflix!  brb</v>
      </c>
      <c r="N1140" t="str">
        <f>D1140&amp;" "&amp;L1140</f>
        <v>RT @FallonTonight: .@KerryWashington announces that @AmericanSonPlay is being adapted for @Netflix!  be right back</v>
      </c>
    </row>
    <row r="1141" spans="1:14">
      <c r="A1141" t="s">
        <v>7458</v>
      </c>
      <c r="B1141" t="s">
        <v>7459</v>
      </c>
      <c r="C1141" t="s">
        <v>7460</v>
      </c>
      <c r="D1141" t="s">
        <v>7460</v>
      </c>
      <c r="E1141" t="s">
        <v>14</v>
      </c>
      <c r="F1141" t="s">
        <v>7461</v>
      </c>
      <c r="G1141" t="s">
        <v>16</v>
      </c>
      <c r="H1141" t="s">
        <v>7213</v>
      </c>
      <c r="J1141">
        <v>0</v>
      </c>
      <c r="K1141" s="1" t="s">
        <v>3178</v>
      </c>
      <c r="L1141" s="1" t="s">
        <v>3170</v>
      </c>
      <c r="M1141" t="str">
        <f>D1141&amp;" "&amp;K1141</f>
        <v>Tonight on the show: @KerryWashington is here, @itsjojosiwa stops by, and @joejacksonmusic performs! #FallonTonight BRB</v>
      </c>
      <c r="N1141" t="str">
        <f>D1141&amp;" "&amp;L1141</f>
        <v>Tonight on the show: @KerryWashington is here, @itsjojosiwa stops by, and @joejacksonmusic performs! #FallonTonight be right back</v>
      </c>
    </row>
    <row r="1142" spans="1:14">
      <c r="A1142" t="s">
        <v>7462</v>
      </c>
      <c r="B1142" t="s">
        <v>7463</v>
      </c>
      <c r="C1142" t="s">
        <v>7464</v>
      </c>
      <c r="D1142" t="s">
        <v>7465</v>
      </c>
      <c r="E1142" t="s">
        <v>14</v>
      </c>
      <c r="F1142" t="s">
        <v>40</v>
      </c>
      <c r="G1142" t="s">
        <v>16</v>
      </c>
      <c r="H1142" t="s">
        <v>6997</v>
      </c>
      <c r="J1142">
        <v>0</v>
      </c>
      <c r="K1142" s="1" t="s">
        <v>3186</v>
      </c>
      <c r="L1142" s="1" t="s">
        <v>3187</v>
      </c>
      <c r="M1142" t="str">
        <f>D1142&amp;" "&amp;K1142</f>
        <v>RT @biglew8: @Lin_Manuel @jimmyfallon Please help share. Thank you.  bcz</v>
      </c>
      <c r="N1142" t="str">
        <f>D1142&amp;" "&amp;L1142</f>
        <v>RT @biglew8: @Lin_Manuel @jimmyfallon Please help share. Thank you.  because</v>
      </c>
    </row>
    <row r="1143" spans="1:14">
      <c r="A1143" t="s">
        <v>7466</v>
      </c>
      <c r="B1143" t="s">
        <v>7467</v>
      </c>
      <c r="C1143" t="s">
        <v>7468</v>
      </c>
      <c r="D1143" t="s">
        <v>7468</v>
      </c>
      <c r="E1143" t="s">
        <v>14</v>
      </c>
      <c r="F1143" t="s">
        <v>7469</v>
      </c>
      <c r="G1143" t="s">
        <v>16</v>
      </c>
      <c r="H1143" t="s">
        <v>7358</v>
      </c>
      <c r="J1143">
        <v>0</v>
      </c>
      <c r="K1143" s="1" t="s">
        <v>3195</v>
      </c>
      <c r="L1143" s="1" t="s">
        <v>3187</v>
      </c>
      <c r="M1143" t="str">
        <f>D1143&amp;" "&amp;K1143</f>
        <v>Tonight! @ElizabethBanks, Sebastian Maniscalco (@SebastianComedy), and a fun demo with @MarthaStewart! Happy #ThankYouNoteFriday! #FallonTonight BCZ</v>
      </c>
      <c r="N1143" t="str">
        <f>D1143&amp;" "&amp;L1143</f>
        <v>Tonight! @ElizabethBanks, Sebastian Maniscalco (@SebastianComedy), and a fun demo with @MarthaStewart! Happy #ThankYouNoteFriday! #FallonTonight because</v>
      </c>
    </row>
    <row r="1144" spans="1:14">
      <c r="A1144" t="s">
        <v>7470</v>
      </c>
      <c r="B1144" t="s">
        <v>7471</v>
      </c>
      <c r="C1144" t="s">
        <v>7472</v>
      </c>
      <c r="D1144" t="s">
        <v>7473</v>
      </c>
      <c r="E1144" t="s">
        <v>14</v>
      </c>
      <c r="F1144" t="s">
        <v>40</v>
      </c>
      <c r="G1144" t="s">
        <v>16</v>
      </c>
      <c r="H1144" t="s">
        <v>7326</v>
      </c>
      <c r="J1144">
        <v>0</v>
      </c>
      <c r="K1144" s="1" t="s">
        <v>3202</v>
      </c>
      <c r="L1144" s="1" t="s">
        <v>3187</v>
      </c>
      <c r="M1144" t="str">
        <f>D1144&amp;" "&amp;K1144</f>
        <v>RT @FallonTonight: .@RachelBros is a level 37 Pokémon GO master #FallonTonight  bcoz</v>
      </c>
      <c r="N1144" t="str">
        <f>D1144&amp;" "&amp;L1144</f>
        <v>RT @FallonTonight: .@RachelBros is a level 37 Pokémon GO master #FallonTonight  because</v>
      </c>
    </row>
    <row r="1145" spans="1:14">
      <c r="A1145" t="s">
        <v>7474</v>
      </c>
      <c r="B1145" t="s">
        <v>7475</v>
      </c>
      <c r="C1145" t="s">
        <v>7476</v>
      </c>
      <c r="D1145" t="s">
        <v>7477</v>
      </c>
      <c r="E1145" t="s">
        <v>14</v>
      </c>
      <c r="F1145" t="s">
        <v>7478</v>
      </c>
      <c r="G1145" t="s">
        <v>16</v>
      </c>
      <c r="H1145" t="s">
        <v>7479</v>
      </c>
      <c r="J1145">
        <v>0</v>
      </c>
      <c r="K1145" s="1" t="s">
        <v>3210</v>
      </c>
      <c r="L1145" s="1" t="s">
        <v>3187</v>
      </c>
      <c r="M1145" t="str">
        <f>D1145&amp;" "&amp;K1145</f>
        <v>I’m in!!! See ya next week!  BCOZ</v>
      </c>
      <c r="N1145" t="str">
        <f>D1145&amp;" "&amp;L1145</f>
        <v>I’m in!!! See ya next week!  because</v>
      </c>
    </row>
    <row r="1146" spans="1:14">
      <c r="A1146" t="s">
        <v>7480</v>
      </c>
      <c r="B1146" t="s">
        <v>7481</v>
      </c>
      <c r="C1146" t="s">
        <v>7482</v>
      </c>
      <c r="D1146" t="s">
        <v>7482</v>
      </c>
      <c r="E1146" t="s">
        <v>14</v>
      </c>
      <c r="F1146" t="s">
        <v>7483</v>
      </c>
      <c r="G1146" t="s">
        <v>187</v>
      </c>
      <c r="H1146" t="s">
        <v>6962</v>
      </c>
      <c r="J1146">
        <v>0</v>
      </c>
      <c r="K1146" s="1" t="s">
        <v>3217</v>
      </c>
      <c r="L1146" s="1" t="s">
        <v>3187</v>
      </c>
      <c r="M1146" t="str">
        <f>D1146&amp;" "&amp;K1146</f>
        <v>Tonight on the show: @RachelBros, @howiemandel and stand-up from @roywoodjr! Plus, your funniest #7WordSuperpower tweets! #FallonTonight bcos</v>
      </c>
      <c r="N1146" t="str">
        <f>D1146&amp;" "&amp;L1146</f>
        <v>Tonight on the show: @RachelBros, @howiemandel and stand-up from @roywoodjr! Plus, your funniest #7WordSuperpower tweets! #FallonTonight because</v>
      </c>
    </row>
    <row r="1147" spans="1:14">
      <c r="A1147" t="s">
        <v>7484</v>
      </c>
      <c r="B1147" t="s">
        <v>7485</v>
      </c>
      <c r="C1147" t="s">
        <v>7486</v>
      </c>
      <c r="D1147" t="s">
        <v>7486</v>
      </c>
      <c r="E1147" t="s">
        <v>14</v>
      </c>
      <c r="F1147" t="s">
        <v>40</v>
      </c>
      <c r="G1147" t="s">
        <v>16</v>
      </c>
      <c r="H1147" t="s">
        <v>6893</v>
      </c>
      <c r="J1147">
        <v>0</v>
      </c>
      <c r="K1147" s="1" t="s">
        <v>3225</v>
      </c>
      <c r="L1147" s="1" t="s">
        <v>3187</v>
      </c>
      <c r="M1147" t="str">
        <f>D1147&amp;" "&amp;K1147</f>
        <v>RT @FallonTonight: .@TheRock puts Jimmy, Higgins, &amp;amp; @blackthought to the test by inviting them to take The @nbctitangames Challenge! #Fallo… BCOS</v>
      </c>
      <c r="N1147" t="str">
        <f>D1147&amp;" "&amp;L1147</f>
        <v>RT @FallonTonight: .@TheRock puts Jimmy, Higgins, &amp;amp; @blackthought to the test by inviting them to take The @nbctitangames Challenge! #Fallo… because</v>
      </c>
    </row>
    <row r="1148" spans="1:14">
      <c r="A1148" t="s">
        <v>7487</v>
      </c>
      <c r="B1148" t="s">
        <v>7488</v>
      </c>
      <c r="C1148" t="s">
        <v>7489</v>
      </c>
      <c r="D1148" t="s">
        <v>7489</v>
      </c>
      <c r="E1148" t="s">
        <v>14</v>
      </c>
      <c r="F1148" t="s">
        <v>7490</v>
      </c>
      <c r="G1148" t="s">
        <v>16</v>
      </c>
      <c r="H1148" t="s">
        <v>7491</v>
      </c>
      <c r="J1148">
        <v>0</v>
      </c>
      <c r="K1148" s="1" t="s">
        <v>3233</v>
      </c>
      <c r="L1148" s="1" t="s">
        <v>3234</v>
      </c>
      <c r="M1148" t="str">
        <f>D1148&amp;" "&amp;K1148</f>
        <v>The best things are built with love. We had no idea what our show would be or how it would be received. The feedback has been massive. I hear you. Thank you. And thank you to the people who have watched THIS show multiple times. #TonightShowPuertoRico bf</v>
      </c>
      <c r="N1148" t="str">
        <f>D1148&amp;" "&amp;L1148</f>
        <v>The best things are built with love. We had no idea what our show would be or how it would be received. The feedback has been massive. I hear you. Thank you. And thank you to the people who have watched THIS show multiple times. #TonightShowPuertoRico boy friend</v>
      </c>
    </row>
    <row r="1149" spans="1:14">
      <c r="A1149" t="s">
        <v>7492</v>
      </c>
      <c r="B1149" t="s">
        <v>7493</v>
      </c>
      <c r="C1149" t="s">
        <v>7494</v>
      </c>
      <c r="D1149" t="s">
        <v>7495</v>
      </c>
      <c r="E1149" t="s">
        <v>14</v>
      </c>
      <c r="F1149" t="s">
        <v>40</v>
      </c>
      <c r="G1149" t="s">
        <v>16</v>
      </c>
      <c r="H1149" t="s">
        <v>7496</v>
      </c>
      <c r="J1149">
        <v>0</v>
      </c>
      <c r="K1149" s="1" t="s">
        <v>3241</v>
      </c>
      <c r="L1149" s="1" t="s">
        <v>3234</v>
      </c>
      <c r="M1149" t="str">
        <f>D1149&amp;" "&amp;K1149</f>
        <v>RT @accessonline: .@jimmyfallon talks that intense zip line ride and joining forces with #Hamilton in Puerto Rico!  BF</v>
      </c>
      <c r="N1149" t="str">
        <f>D1149&amp;" "&amp;L1149</f>
        <v>RT @accessonline: .@jimmyfallon talks that intense zip line ride and joining forces with #Hamilton in Puerto Rico!  boy friend</v>
      </c>
    </row>
    <row r="1150" spans="1:14" ht="27">
      <c r="A1150" t="s">
        <v>7497</v>
      </c>
      <c r="B1150" t="s">
        <v>7498</v>
      </c>
      <c r="C1150" t="s">
        <v>7499</v>
      </c>
      <c r="D1150" t="s">
        <v>7499</v>
      </c>
      <c r="E1150" t="s">
        <v>14</v>
      </c>
      <c r="F1150" t="s">
        <v>7500</v>
      </c>
      <c r="G1150" t="s">
        <v>16</v>
      </c>
      <c r="H1150" t="s">
        <v>7501</v>
      </c>
      <c r="I1150" t="s">
        <v>7502</v>
      </c>
      <c r="J1150">
        <v>2</v>
      </c>
      <c r="K1150" s="1" t="s">
        <v>3249</v>
      </c>
      <c r="L1150" s="1" t="s">
        <v>3250</v>
      </c>
      <c r="M1150" t="str">
        <f>D1150&amp;" "&amp;K1150</f>
        <v>Happy birthday to one of the GOATS, @Lin_Manuel!!!  🐐 🐐 BFF</v>
      </c>
      <c r="N1150" t="str">
        <f>D1150&amp;" "&amp;L1150</f>
        <v>Happy birthday to one of the GOATS, @Lin_Manuel!!!  🐐 🐐 best friend forever</v>
      </c>
    </row>
    <row r="1151" spans="1:14" ht="27">
      <c r="A1151" t="s">
        <v>7503</v>
      </c>
      <c r="B1151" t="s">
        <v>7504</v>
      </c>
      <c r="C1151" t="s">
        <v>7505</v>
      </c>
      <c r="D1151" t="s">
        <v>7505</v>
      </c>
      <c r="E1151" t="s">
        <v>14</v>
      </c>
      <c r="F1151" t="s">
        <v>7506</v>
      </c>
      <c r="G1151" t="s">
        <v>187</v>
      </c>
      <c r="H1151" t="s">
        <v>6939</v>
      </c>
      <c r="J1151">
        <v>0</v>
      </c>
      <c r="K1151" s="1" t="s">
        <v>3257</v>
      </c>
      <c r="L1151" s="1" t="s">
        <v>3250</v>
      </c>
      <c r="M1151" t="str">
        <f>D1151&amp;" "&amp;K1151</f>
        <v>Tonight! @DonCheadle is here and talk and performance from @RitaOra! #FallonTonight bff</v>
      </c>
      <c r="N1151" t="str">
        <f>D1151&amp;" "&amp;L1151</f>
        <v>Tonight! @DonCheadle is here and talk and performance from @RitaOra! #FallonTonight best friend forever</v>
      </c>
    </row>
    <row r="1152" spans="1:14">
      <c r="A1152" t="s">
        <v>7507</v>
      </c>
      <c r="B1152" t="s">
        <v>7508</v>
      </c>
      <c r="C1152" t="s">
        <v>7509</v>
      </c>
      <c r="D1152" t="s">
        <v>7509</v>
      </c>
      <c r="E1152" t="s">
        <v>14</v>
      </c>
      <c r="F1152" t="s">
        <v>40</v>
      </c>
      <c r="G1152" t="s">
        <v>16</v>
      </c>
      <c r="H1152" t="s">
        <v>7510</v>
      </c>
      <c r="J1152">
        <v>0</v>
      </c>
      <c r="K1152" s="1" t="s">
        <v>3265</v>
      </c>
      <c r="L1152" s="1" t="s">
        <v>3266</v>
      </c>
      <c r="M1152" t="str">
        <f>D1152&amp;" "&amp;K1152</f>
        <v>RT @latimesent: Yep, @JimmyFallon shot an entire episode of @FallonTonight in Puerto Rico, timed with @HamiltonMusical's run in the wake of… B2B</v>
      </c>
      <c r="N1152" t="str">
        <f>D1152&amp;" "&amp;L1152</f>
        <v>RT @latimesent: Yep, @JimmyFallon shot an entire episode of @FallonTonight in Puerto Rico, timed with @HamiltonMusical's run in the wake of… Bach to Back</v>
      </c>
    </row>
    <row r="1153" spans="1:14">
      <c r="A1153" t="s">
        <v>7511</v>
      </c>
      <c r="B1153" t="s">
        <v>7512</v>
      </c>
      <c r="C1153" t="s">
        <v>7513</v>
      </c>
      <c r="D1153" t="s">
        <v>7514</v>
      </c>
      <c r="E1153" t="s">
        <v>14</v>
      </c>
      <c r="F1153" t="s">
        <v>40</v>
      </c>
      <c r="G1153" t="s">
        <v>16</v>
      </c>
      <c r="H1153" t="s">
        <v>7515</v>
      </c>
      <c r="J1153">
        <v>0</v>
      </c>
      <c r="K1153" s="1" t="s">
        <v>3274</v>
      </c>
      <c r="L1153" s="1" t="s">
        <v>3275</v>
      </c>
      <c r="M1153" t="str">
        <f>D1153&amp;" "&amp;K1153</f>
        <v>RT @rubenjcarbajal: Favorite video ever  b2b</v>
      </c>
      <c r="N1153" t="str">
        <f>D1153&amp;" "&amp;L1153</f>
        <v>RT @rubenjcarbajal: Favorite video ever  back to back</v>
      </c>
    </row>
    <row r="1154" spans="1:14">
      <c r="A1154" t="s">
        <v>7516</v>
      </c>
      <c r="B1154" t="s">
        <v>7517</v>
      </c>
      <c r="C1154" t="s">
        <v>7518</v>
      </c>
      <c r="D1154" t="s">
        <v>7519</v>
      </c>
      <c r="E1154" t="s">
        <v>14</v>
      </c>
      <c r="F1154" t="s">
        <v>40</v>
      </c>
      <c r="G1154" t="s">
        <v>16</v>
      </c>
      <c r="H1154" t="s">
        <v>5578</v>
      </c>
      <c r="J1154">
        <v>0</v>
      </c>
      <c r="K1154" s="1" t="s">
        <v>3282</v>
      </c>
      <c r="L1154" s="1" t="s">
        <v>3283</v>
      </c>
      <c r="M1154" t="str">
        <f>D1154&amp;" "&amp;K1154</f>
        <v>RT @FallonTonight: Here's more info on how you can support Puerto Rico:  #TonightShowPuertoRico BAO</v>
      </c>
      <c r="N1154" t="str">
        <f>D1154&amp;" "&amp;L1154</f>
        <v>RT @FallonTonight: Here's more info on how you can support Puerto Rico:  #TonightShowPuertoRico Be Aware Of</v>
      </c>
    </row>
    <row r="1155" spans="1:14">
      <c r="A1155" t="s">
        <v>7520</v>
      </c>
      <c r="B1155" t="s">
        <v>7521</v>
      </c>
      <c r="C1155" t="s">
        <v>7522</v>
      </c>
      <c r="D1155" t="s">
        <v>7523</v>
      </c>
      <c r="E1155" t="s">
        <v>14</v>
      </c>
      <c r="F1155" t="s">
        <v>40</v>
      </c>
      <c r="G1155" t="s">
        <v>16</v>
      </c>
      <c r="H1155" t="s">
        <v>5441</v>
      </c>
      <c r="I1155" t="s">
        <v>7524</v>
      </c>
      <c r="J1155">
        <v>1</v>
      </c>
      <c r="K1155" s="1" t="s">
        <v>3291</v>
      </c>
      <c r="L1155" s="1" t="s">
        <v>3292</v>
      </c>
      <c r="M1155" t="str">
        <f>D1155&amp;" "&amp;K1155</f>
        <v>RT @FallonTonight: ⚡️ "#TonightShowPuertoRico"
 bao</v>
      </c>
      <c r="N1155" t="str">
        <f>D1155&amp;" "&amp;L1155</f>
        <v>RT @FallonTonight: ⚡️ "#TonightShowPuertoRico"
 be aware of</v>
      </c>
    </row>
    <row r="1156" spans="1:14" ht="27">
      <c r="A1156" t="s">
        <v>7525</v>
      </c>
      <c r="B1156" t="s">
        <v>7526</v>
      </c>
      <c r="C1156" t="s">
        <v>7527</v>
      </c>
      <c r="D1156" t="s">
        <v>7528</v>
      </c>
      <c r="E1156" t="s">
        <v>14</v>
      </c>
      <c r="F1156" t="s">
        <v>40</v>
      </c>
      <c r="G1156" t="s">
        <v>16</v>
      </c>
      <c r="H1156" t="s">
        <v>5037</v>
      </c>
      <c r="J1156">
        <v>0</v>
      </c>
      <c r="K1156" s="1" t="s">
        <v>3300</v>
      </c>
      <c r="L1156" s="1" t="s">
        <v>3301</v>
      </c>
      <c r="M1156" t="str">
        <f>D1156&amp;" "&amp;K1156</f>
        <v>RT @FallonTonight: Jimmy, Bad Bunny, @Questlove, &amp;amp; @BlackThought perform "MIA" on the streets of Old San Juan! #TonightShowPuertoRico  BITW</v>
      </c>
      <c r="N1156" t="str">
        <f>D1156&amp;" "&amp;L1156</f>
        <v>RT @FallonTonight: Jimmy, Bad Bunny, @Questlove, &amp;amp; @BlackThought perform "MIA" on the streets of Old San Juan! #TonightShowPuertoRico  Best In The World</v>
      </c>
    </row>
    <row r="1157" spans="1:14" ht="27">
      <c r="A1157" t="s">
        <v>7529</v>
      </c>
      <c r="B1157" t="s">
        <v>7530</v>
      </c>
      <c r="C1157" t="s">
        <v>7531</v>
      </c>
      <c r="D1157" t="s">
        <v>7531</v>
      </c>
      <c r="E1157" t="s">
        <v>14</v>
      </c>
      <c r="F1157" t="s">
        <v>7532</v>
      </c>
      <c r="G1157" t="s">
        <v>16</v>
      </c>
      <c r="H1157" t="s">
        <v>7533</v>
      </c>
      <c r="J1157">
        <v>0</v>
      </c>
      <c r="K1157" s="1" t="s">
        <v>3309</v>
      </c>
      <c r="L1157" s="1" t="s">
        <v>3310</v>
      </c>
      <c r="M1157" t="str">
        <f>D1157&amp;" "&amp;K1157</f>
        <v>Are you watching? #HamiltonPr #TonightShowPuertoRico RT bitw</v>
      </c>
      <c r="N1157" t="str">
        <f>D1157&amp;" "&amp;L1157</f>
        <v>Are you watching? #HamiltonPr #TonightShowPuertoRico RT best in the world</v>
      </c>
    </row>
    <row r="1158" spans="1:14" ht="27">
      <c r="A1158" t="s">
        <v>7534</v>
      </c>
      <c r="B1158" t="s">
        <v>7535</v>
      </c>
      <c r="C1158" t="s">
        <v>7536</v>
      </c>
      <c r="D1158" t="s">
        <v>7536</v>
      </c>
      <c r="E1158" t="s">
        <v>14</v>
      </c>
      <c r="F1158" t="s">
        <v>40</v>
      </c>
      <c r="G1158" t="s">
        <v>16</v>
      </c>
      <c r="H1158" t="s">
        <v>7537</v>
      </c>
      <c r="J1158">
        <v>0</v>
      </c>
      <c r="K1158" s="1" t="s">
        <v>3318</v>
      </c>
      <c r="L1158" s="1" t="s">
        <v>3319</v>
      </c>
      <c r="M1158" t="str">
        <f>D1158&amp;" "&amp;K1158</f>
        <v>RT @jimmyfallon: I love you Bad Bunny!! That was one of my favorite things I’ve ever done. Ever. #TonightShowPuertoRico #BadBunny #MIA BOGO</v>
      </c>
      <c r="N1158" t="str">
        <f>D1158&amp;" "&amp;L1158</f>
        <v>RT @jimmyfallon: I love you Bad Bunny!! That was one of my favorite things I’ve ever done. Ever. #TonightShowPuertoRico #BadBunny #MIA Buy One Get One</v>
      </c>
    </row>
    <row r="1159" spans="1:14" ht="27">
      <c r="A1159" t="s">
        <v>7538</v>
      </c>
      <c r="B1159" t="s">
        <v>7539</v>
      </c>
      <c r="C1159" t="s">
        <v>7540</v>
      </c>
      <c r="D1159" t="s">
        <v>7541</v>
      </c>
      <c r="E1159" t="s">
        <v>14</v>
      </c>
      <c r="F1159" t="s">
        <v>40</v>
      </c>
      <c r="G1159" t="s">
        <v>16</v>
      </c>
      <c r="H1159" t="s">
        <v>5076</v>
      </c>
      <c r="J1159">
        <v>0</v>
      </c>
      <c r="K1159" s="1" t="s">
        <v>3326</v>
      </c>
      <c r="L1159" s="1" t="s">
        <v>3327</v>
      </c>
      <c r="M1159" t="str">
        <f>D1159&amp;" "&amp;K1159</f>
        <v>RT @FallonTonight: .@JimmyFallon and @BlackThought ride the world's second-longest zip line while in #PuertoRico!!  bogo</v>
      </c>
      <c r="N1159" t="str">
        <f>D1159&amp;" "&amp;L1159</f>
        <v>RT @FallonTonight: .@JimmyFallon and @BlackThought ride the world's second-longest zip line while in #PuertoRico!!  buy one get one</v>
      </c>
    </row>
    <row r="1160" spans="1:14">
      <c r="A1160" t="s">
        <v>7542</v>
      </c>
      <c r="B1160" t="s">
        <v>7543</v>
      </c>
      <c r="C1160" t="s">
        <v>7544</v>
      </c>
      <c r="D1160" t="s">
        <v>7544</v>
      </c>
      <c r="E1160" t="s">
        <v>14</v>
      </c>
      <c r="F1160" t="s">
        <v>7545</v>
      </c>
      <c r="G1160" t="s">
        <v>16</v>
      </c>
      <c r="H1160" t="s">
        <v>7546</v>
      </c>
      <c r="J1160">
        <v>0</v>
      </c>
      <c r="K1160" s="1" t="s">
        <v>3334</v>
      </c>
      <c r="L1160" s="1" t="s">
        <v>3335</v>
      </c>
      <c r="M1160" t="str">
        <f>D1160&amp;" "&amp;K1160</f>
        <v>Olé. #TonightShowPuertoRIco #HamiltonPR BOI</v>
      </c>
      <c r="N1160" t="str">
        <f>D1160&amp;" "&amp;L1160</f>
        <v>Olé. #TonightShowPuertoRIco #HamiltonPR Boy</v>
      </c>
    </row>
    <row r="1161" spans="1:14">
      <c r="A1161" t="s">
        <v>7547</v>
      </c>
      <c r="B1161" t="s">
        <v>7548</v>
      </c>
      <c r="C1161" t="s">
        <v>7549</v>
      </c>
      <c r="D1161" t="s">
        <v>7549</v>
      </c>
      <c r="E1161" t="s">
        <v>14</v>
      </c>
      <c r="F1161" t="s">
        <v>4892</v>
      </c>
      <c r="G1161" t="s">
        <v>16</v>
      </c>
      <c r="H1161" t="s">
        <v>7537</v>
      </c>
      <c r="J1161">
        <v>0</v>
      </c>
      <c r="K1161" s="1" t="s">
        <v>3341</v>
      </c>
      <c r="L1161" s="1" t="s">
        <v>3342</v>
      </c>
      <c r="M1161" t="str">
        <f>D1161&amp;" "&amp;K1161</f>
        <v>I love you Bad Bunny!! That was one of my favorite things I’ve ever done. Ever. #TonightShowPuertoRico #BadBunny #MIA boi</v>
      </c>
      <c r="N1161" t="str">
        <f>D1161&amp;" "&amp;L1161</f>
        <v>I love you Bad Bunny!! That was one of my favorite things I’ve ever done. Ever. #TonightShowPuertoRico #BadBunny #MIA boy</v>
      </c>
    </row>
    <row r="1162" spans="1:14">
      <c r="A1162" t="s">
        <v>7550</v>
      </c>
      <c r="B1162" t="s">
        <v>7551</v>
      </c>
      <c r="C1162" t="s">
        <v>7552</v>
      </c>
      <c r="D1162" t="s">
        <v>7552</v>
      </c>
      <c r="E1162" t="s">
        <v>14</v>
      </c>
      <c r="F1162" t="s">
        <v>7553</v>
      </c>
      <c r="G1162" t="s">
        <v>16</v>
      </c>
      <c r="H1162" t="s">
        <v>5564</v>
      </c>
      <c r="J1162">
        <v>0</v>
      </c>
      <c r="K1162" s="1" t="s">
        <v>3349</v>
      </c>
      <c r="L1162" s="1" t="s">
        <v>3350</v>
      </c>
      <c r="M1162" t="str">
        <f>D1162&amp;" "&amp;K1162</f>
        <v>Trending number 3 - might as well trend number 1. #TonightShowPuertoRIco BOT</v>
      </c>
      <c r="N1162" t="str">
        <f>D1162&amp;" "&amp;L1162</f>
        <v>Trending number 3 - might as well trend number 1. #TonightShowPuertoRIco Back On Topic</v>
      </c>
    </row>
    <row r="1163" spans="1:14">
      <c r="A1163" t="s">
        <v>7554</v>
      </c>
      <c r="B1163" t="s">
        <v>7555</v>
      </c>
      <c r="C1163" t="s">
        <v>7556</v>
      </c>
      <c r="D1163" t="s">
        <v>7556</v>
      </c>
      <c r="E1163" t="s">
        <v>14</v>
      </c>
      <c r="F1163" t="s">
        <v>7557</v>
      </c>
      <c r="G1163" t="s">
        <v>16</v>
      </c>
      <c r="H1163" t="s">
        <v>7558</v>
      </c>
      <c r="J1163">
        <v>0</v>
      </c>
      <c r="K1163" s="1" t="s">
        <v>3358</v>
      </c>
      <c r="L1163" s="1" t="s">
        <v>3359</v>
      </c>
      <c r="M1163" t="str">
        <f>D1163&amp;" "&amp;K1163</f>
        <v>Watch our show now... we hope you like it. #TonightShowPuertoRico #HamiltonPR RT please. bot</v>
      </c>
      <c r="N1163" t="str">
        <f>D1163&amp;" "&amp;L1163</f>
        <v>Watch our show now... we hope you like it. #TonightShowPuertoRico #HamiltonPR RT please. back on topic</v>
      </c>
    </row>
    <row r="1164" spans="1:14">
      <c r="A1164" t="s">
        <v>7559</v>
      </c>
      <c r="B1164" t="s">
        <v>7560</v>
      </c>
      <c r="C1164" t="s">
        <v>7561</v>
      </c>
      <c r="D1164" t="s">
        <v>7562</v>
      </c>
      <c r="E1164" t="s">
        <v>14</v>
      </c>
      <c r="F1164" t="s">
        <v>7563</v>
      </c>
      <c r="G1164" t="s">
        <v>16</v>
      </c>
      <c r="H1164" t="s">
        <v>7564</v>
      </c>
      <c r="J1164">
        <v>0</v>
      </c>
      <c r="K1164" s="1" t="s">
        <v>3366</v>
      </c>
      <c r="L1164" s="1" t="s">
        <v>3367</v>
      </c>
      <c r="M1164" t="str">
        <f>D1164&amp;" "&amp;K1164</f>
        <v>I can’t even with you right now.  Thank you thank you thank you.  BOUT</v>
      </c>
      <c r="N1164" t="str">
        <f>D1164&amp;" "&amp;L1164</f>
        <v>I can’t even with you right now.  Thank you thank you thank you.  About</v>
      </c>
    </row>
    <row r="1165" spans="1:14">
      <c r="A1165" t="s">
        <v>7565</v>
      </c>
      <c r="B1165" t="s">
        <v>7566</v>
      </c>
      <c r="C1165" t="s">
        <v>7567</v>
      </c>
      <c r="D1165" t="s">
        <v>7568</v>
      </c>
      <c r="E1165" t="s">
        <v>14</v>
      </c>
      <c r="F1165" t="s">
        <v>7569</v>
      </c>
      <c r="G1165" t="s">
        <v>16</v>
      </c>
      <c r="H1165" t="s">
        <v>7570</v>
      </c>
      <c r="J1165">
        <v>0</v>
      </c>
      <c r="K1165" s="1" t="s">
        <v>3374</v>
      </c>
      <c r="L1165" s="1" t="s">
        <v>2960</v>
      </c>
      <c r="M1165" t="str">
        <f>D1165&amp;" "&amp;K1165</f>
        <v>#ZipLineFail   #TonightShowPuertoRico bout</v>
      </c>
      <c r="N1165" t="str">
        <f>D1165&amp;" "&amp;L1165</f>
        <v>#ZipLineFail   #TonightShowPuertoRico about</v>
      </c>
    </row>
    <row r="1166" spans="1:14">
      <c r="A1166" t="s">
        <v>7571</v>
      </c>
      <c r="B1166" t="s">
        <v>7572</v>
      </c>
      <c r="C1166" t="s">
        <v>7573</v>
      </c>
      <c r="D1166" t="s">
        <v>7574</v>
      </c>
      <c r="E1166" t="s">
        <v>14</v>
      </c>
      <c r="F1166" t="s">
        <v>7575</v>
      </c>
      <c r="G1166" t="s">
        <v>16</v>
      </c>
      <c r="H1166" t="s">
        <v>5503</v>
      </c>
      <c r="J1166">
        <v>0</v>
      </c>
      <c r="K1166" s="1" t="s">
        <v>3381</v>
      </c>
      <c r="L1166" s="1" t="s">
        <v>3382</v>
      </c>
      <c r="M1166" t="str">
        <f>D1166&amp;" "&amp;K1166</f>
        <v>Inspirado por #TonightShowPuertoRico  BRH</v>
      </c>
      <c r="N1166" t="str">
        <f>D1166&amp;" "&amp;L1166</f>
        <v>Inspirado por #TonightShowPuertoRico  Be Right Here</v>
      </c>
    </row>
    <row r="1167" spans="1:14">
      <c r="A1167" t="s">
        <v>7576</v>
      </c>
      <c r="B1167" t="s">
        <v>7577</v>
      </c>
      <c r="C1167" t="s">
        <v>7578</v>
      </c>
      <c r="D1167" t="s">
        <v>7578</v>
      </c>
      <c r="E1167" t="s">
        <v>14</v>
      </c>
      <c r="F1167" t="s">
        <v>40</v>
      </c>
      <c r="G1167" t="s">
        <v>16</v>
      </c>
      <c r="H1167" t="s">
        <v>7579</v>
      </c>
      <c r="J1167">
        <v>0</v>
      </c>
      <c r="K1167" s="1" t="s">
        <v>3389</v>
      </c>
      <c r="L1167" s="1" t="s">
        <v>3390</v>
      </c>
      <c r="M1167" t="str">
        <f>D1167&amp;" "&amp;K1167</f>
        <v>RT @chefjoseandres: Thanks to my amigo @jimmyfallon for joining me @Lin_Manuel @HamiltonMusical @Ozuna_Pr and many others on @FallonTonight… brh</v>
      </c>
      <c r="N1167" t="str">
        <f>D1167&amp;" "&amp;L1167</f>
        <v>RT @chefjoseandres: Thanks to my amigo @jimmyfallon for joining me @Lin_Manuel @HamiltonMusical @Ozuna_Pr and many others on @FallonTonight… be right here</v>
      </c>
    </row>
    <row r="1168" spans="1:14">
      <c r="A1168" t="s">
        <v>7580</v>
      </c>
      <c r="B1168" t="s">
        <v>7581</v>
      </c>
      <c r="C1168" t="s">
        <v>7582</v>
      </c>
      <c r="D1168" t="s">
        <v>7583</v>
      </c>
      <c r="E1168" t="s">
        <v>14</v>
      </c>
      <c r="F1168" t="s">
        <v>7584</v>
      </c>
      <c r="G1168" t="s">
        <v>16</v>
      </c>
      <c r="H1168" t="s">
        <v>7585</v>
      </c>
      <c r="J1168">
        <v>0</v>
      </c>
      <c r="K1168" s="1" t="s">
        <v>3397</v>
      </c>
      <c r="L1168" s="1" t="s">
        <v>3398</v>
      </c>
      <c r="M1168" t="str">
        <f>D1168&amp;" "&amp;K1168</f>
        <v>Always fun hang with @gabegutierrez. Watch @NBCNightlyNews right now for the full story!! #TonightShowPuertoRico  chick</v>
      </c>
      <c r="N1168" t="str">
        <f>D1168&amp;" "&amp;L1168</f>
        <v>Always fun hang with @gabegutierrez. Watch @NBCNightlyNews right now for the full story!! #TonightShowPuertoRico  girl</v>
      </c>
    </row>
    <row r="1169" spans="1:14">
      <c r="A1169" t="s">
        <v>7586</v>
      </c>
      <c r="B1169" t="s">
        <v>7587</v>
      </c>
      <c r="C1169" t="s">
        <v>7588</v>
      </c>
      <c r="D1169" t="s">
        <v>7589</v>
      </c>
      <c r="E1169" t="s">
        <v>14</v>
      </c>
      <c r="F1169" t="s">
        <v>7590</v>
      </c>
      <c r="G1169" t="s">
        <v>16</v>
      </c>
      <c r="H1169" t="s">
        <v>7591</v>
      </c>
      <c r="J1169">
        <v>0</v>
      </c>
      <c r="K1169" s="1" t="s">
        <v>3405</v>
      </c>
      <c r="L1169" s="1" t="s">
        <v>3398</v>
      </c>
      <c r="M1169" t="str">
        <f>D1169&amp;" "&amp;K1169</f>
        <v>Inspirado por  #HamiltonPR #TonightShowPuertoRico  CHICK</v>
      </c>
      <c r="N1169" t="str">
        <f>D1169&amp;" "&amp;L1169</f>
        <v>Inspirado por  #HamiltonPR #TonightShowPuertoRico  girl</v>
      </c>
    </row>
    <row r="1170" spans="1:14">
      <c r="A1170" t="s">
        <v>7592</v>
      </c>
      <c r="B1170" t="s">
        <v>7593</v>
      </c>
      <c r="C1170" t="s">
        <v>7594</v>
      </c>
      <c r="D1170" t="s">
        <v>7595</v>
      </c>
      <c r="E1170" t="s">
        <v>14</v>
      </c>
      <c r="F1170" t="s">
        <v>40</v>
      </c>
      <c r="G1170" t="s">
        <v>187</v>
      </c>
      <c r="H1170" t="s">
        <v>7596</v>
      </c>
      <c r="J1170">
        <v>0</v>
      </c>
      <c r="K1170" s="1" t="s">
        <v>3413</v>
      </c>
      <c r="L1170" s="1" t="s">
        <v>3414</v>
      </c>
      <c r="M1170" t="str">
        <f>D1170&amp;" "&amp;K1170</f>
        <v>RT @FallonTonight: An exclusive first look at #TonightShowPuertoRico!   cmb</v>
      </c>
      <c r="N1170" t="str">
        <f>D1170&amp;" "&amp;L1170</f>
        <v>RT @FallonTonight: An exclusive first look at #TonightShowPuertoRico!   call me back</v>
      </c>
    </row>
    <row r="1171" spans="1:14">
      <c r="A1171" t="s">
        <v>7597</v>
      </c>
      <c r="B1171" t="s">
        <v>7598</v>
      </c>
      <c r="C1171" t="s">
        <v>7599</v>
      </c>
      <c r="D1171" t="s">
        <v>7600</v>
      </c>
      <c r="E1171" t="s">
        <v>14</v>
      </c>
      <c r="F1171" t="s">
        <v>7601</v>
      </c>
      <c r="G1171" t="s">
        <v>187</v>
      </c>
      <c r="H1171" t="s">
        <v>7602</v>
      </c>
      <c r="J1171">
        <v>0</v>
      </c>
      <c r="K1171" s="1" t="s">
        <v>3421</v>
      </c>
      <c r="L1171" s="1" t="s">
        <v>3414</v>
      </c>
      <c r="M1171" t="str">
        <f>D1171&amp;" "&amp;K1171</f>
        <v>I got it on the first coat flip, so, I am not gonna retake this... shot! No I’m NOT gonna retake this... shot! #HamiltonPR #TonightShowPuertoRico  CMB</v>
      </c>
      <c r="N1171" t="str">
        <f>D1171&amp;" "&amp;L1171</f>
        <v>I got it on the first coat flip, so, I am not gonna retake this... shot! No I’m NOT gonna retake this... shot! #HamiltonPR #TonightShowPuertoRico  call me back</v>
      </c>
    </row>
    <row r="1172" spans="1:14">
      <c r="A1172" t="s">
        <v>7603</v>
      </c>
      <c r="B1172" t="s">
        <v>7604</v>
      </c>
      <c r="C1172" t="s">
        <v>7605</v>
      </c>
      <c r="D1172" t="s">
        <v>7605</v>
      </c>
      <c r="E1172" t="s">
        <v>14</v>
      </c>
      <c r="F1172" t="s">
        <v>7606</v>
      </c>
      <c r="G1172" t="s">
        <v>16</v>
      </c>
      <c r="H1172" t="s">
        <v>7607</v>
      </c>
      <c r="I1172" t="s">
        <v>7608</v>
      </c>
      <c r="J1172">
        <v>2</v>
      </c>
      <c r="K1172" s="1" t="s">
        <v>3428</v>
      </c>
      <c r="L1172" s="1" t="s">
        <v>3429</v>
      </c>
      <c r="M1172" t="str">
        <f>D1172&amp;" "&amp;K1172</f>
        <v>Tonight we’re in #PuertoRico with @Lin_Manuel, @ChefJoseAndres, music from Bad Bunny, José Feliciano + @Ozuna_Pr, a performance from @HamiltonMusical, a crazy zip line ride, and much more! #TonightShowPuertoRico🇵🇷 cont</v>
      </c>
      <c r="N1172" t="str">
        <f>D1172&amp;" "&amp;L1172</f>
        <v>Tonight we’re in #PuertoRico with @Lin_Manuel, @ChefJoseAndres, music from Bad Bunny, José Feliciano + @Ozuna_Pr, a performance from @HamiltonMusical, a crazy zip line ride, and much more! #TonightShowPuertoRico🇵🇷 continued</v>
      </c>
    </row>
    <row r="1173" spans="1:14">
      <c r="A1173" t="s">
        <v>7609</v>
      </c>
      <c r="B1173" t="s">
        <v>7610</v>
      </c>
      <c r="C1173" t="s">
        <v>7611</v>
      </c>
      <c r="D1173" t="s">
        <v>7612</v>
      </c>
      <c r="E1173" t="s">
        <v>14</v>
      </c>
      <c r="F1173" t="s">
        <v>40</v>
      </c>
      <c r="G1173" t="s">
        <v>16</v>
      </c>
      <c r="H1173" t="s">
        <v>7613</v>
      </c>
      <c r="I1173" t="s">
        <v>7614</v>
      </c>
      <c r="J1173">
        <v>4</v>
      </c>
      <c r="K1173" s="1" t="s">
        <v>3436</v>
      </c>
      <c r="L1173" s="1" t="s">
        <v>3429</v>
      </c>
      <c r="M1173" t="str">
        <f>D1173&amp;" "&amp;K1173</f>
        <v>RT @Lin_Manuel: 🐐🐐...🐽🐽  CONT.</v>
      </c>
      <c r="N1173" t="str">
        <f>D1173&amp;" "&amp;L1173</f>
        <v>RT @Lin_Manuel: 🐐🐐...🐽🐽  continued</v>
      </c>
    </row>
    <row r="1174" spans="1:14">
      <c r="A1174" t="s">
        <v>7615</v>
      </c>
      <c r="B1174" t="s">
        <v>7616</v>
      </c>
      <c r="C1174" t="s">
        <v>7617</v>
      </c>
      <c r="D1174" t="s">
        <v>7617</v>
      </c>
      <c r="E1174" t="s">
        <v>14</v>
      </c>
      <c r="F1174" t="s">
        <v>40</v>
      </c>
      <c r="G1174" t="s">
        <v>16</v>
      </c>
      <c r="H1174" t="s">
        <v>7618</v>
      </c>
      <c r="J1174">
        <v>0</v>
      </c>
      <c r="K1174" s="1" t="s">
        <v>3444</v>
      </c>
      <c r="L1174" s="1" t="s">
        <v>3429</v>
      </c>
      <c r="M1174" t="str">
        <f>D1174&amp;" "&amp;K1174</f>
        <v>RT @APEntertainment: .@jimmyfallon says today's #TonightShow special episode filmed in Puerto Rico will feature lots of music and urge peop… contd</v>
      </c>
      <c r="N1174" t="str">
        <f>D1174&amp;" "&amp;L1174</f>
        <v>RT @APEntertainment: .@jimmyfallon says today's #TonightShow special episode filmed in Puerto Rico will feature lots of music and urge peop… continued</v>
      </c>
    </row>
    <row r="1175" spans="1:14">
      <c r="A1175" t="s">
        <v>7619</v>
      </c>
      <c r="B1175" t="s">
        <v>7620</v>
      </c>
      <c r="C1175" t="s">
        <v>7621</v>
      </c>
      <c r="D1175" t="s">
        <v>7622</v>
      </c>
      <c r="E1175" t="s">
        <v>14</v>
      </c>
      <c r="F1175" t="s">
        <v>7623</v>
      </c>
      <c r="G1175" t="s">
        <v>187</v>
      </c>
      <c r="H1175" t="s">
        <v>5677</v>
      </c>
      <c r="J1175">
        <v>0</v>
      </c>
      <c r="K1175" s="1" t="s">
        <v>3451</v>
      </c>
      <c r="L1175" s="1" t="s">
        <v>3429</v>
      </c>
      <c r="M1175" t="str">
        <f>D1175&amp;" "&amp;K1175</f>
        <v>Two Hams on the 'gram  #TonightShowPuertoRico #HamiltonPR CONTD.</v>
      </c>
      <c r="N1175" t="str">
        <f>D1175&amp;" "&amp;L1175</f>
        <v>Two Hams on the 'gram  #TonightShowPuertoRico #HamiltonPR continued</v>
      </c>
    </row>
    <row r="1176" spans="1:14">
      <c r="A1176" t="s">
        <v>7624</v>
      </c>
      <c r="B1176" t="s">
        <v>7625</v>
      </c>
      <c r="C1176" t="s">
        <v>7626</v>
      </c>
      <c r="D1176" t="s">
        <v>7626</v>
      </c>
      <c r="E1176" t="s">
        <v>14</v>
      </c>
      <c r="F1176" t="s">
        <v>7627</v>
      </c>
      <c r="G1176" t="s">
        <v>187</v>
      </c>
      <c r="H1176" t="s">
        <v>7628</v>
      </c>
      <c r="J1176">
        <v>0</v>
      </c>
      <c r="K1176" s="1" t="s">
        <v>3459</v>
      </c>
      <c r="L1176" s="1" t="s">
        <v>3187</v>
      </c>
      <c r="M1176" t="str">
        <f>D1176&amp;" "&amp;K1176</f>
        <v>Ability to immediately skip every Internet ad. #7WordSuperpower coz</v>
      </c>
      <c r="N1176" t="str">
        <f>D1176&amp;" "&amp;L1176</f>
        <v>Ability to immediately skip every Internet ad. #7WordSuperpower because</v>
      </c>
    </row>
    <row r="1177" spans="1:14">
      <c r="A1177" t="s">
        <v>7629</v>
      </c>
      <c r="B1177" t="s">
        <v>7630</v>
      </c>
      <c r="C1177" t="s">
        <v>7631</v>
      </c>
      <c r="D1177" t="s">
        <v>7631</v>
      </c>
      <c r="E1177" t="s">
        <v>14</v>
      </c>
      <c r="F1177" t="s">
        <v>7632</v>
      </c>
      <c r="G1177" t="s">
        <v>187</v>
      </c>
      <c r="H1177" t="s">
        <v>7633</v>
      </c>
      <c r="J1177">
        <v>0</v>
      </c>
      <c r="K1177" s="1" t="s">
        <v>3466</v>
      </c>
      <c r="L1177" s="1" t="s">
        <v>3187</v>
      </c>
      <c r="M1177" t="str">
        <f>D1177&amp;" "&amp;K1177</f>
        <v>It’s Hashtags time! Use the hashtag #7WordSuperPower and send in a funny or weird seven-word-long superpower. Could be on the show! COZ</v>
      </c>
      <c r="N1177" t="str">
        <f>D1177&amp;" "&amp;L1177</f>
        <v>It’s Hashtags time! Use the hashtag #7WordSuperPower and send in a funny or weird seven-word-long superpower. Could be on the show! because</v>
      </c>
    </row>
    <row r="1178" spans="1:14">
      <c r="A1178" t="s">
        <v>7634</v>
      </c>
      <c r="B1178" t="s">
        <v>7635</v>
      </c>
      <c r="C1178" t="s">
        <v>7636</v>
      </c>
      <c r="D1178" t="s">
        <v>7636</v>
      </c>
      <c r="E1178" t="s">
        <v>14</v>
      </c>
      <c r="F1178" t="s">
        <v>40</v>
      </c>
      <c r="G1178" t="s">
        <v>187</v>
      </c>
      <c r="H1178" t="s">
        <v>7637</v>
      </c>
      <c r="J1178">
        <v>0</v>
      </c>
      <c r="K1178" s="1" t="s">
        <v>3474</v>
      </c>
      <c r="L1178" s="1" t="s">
        <v>3475</v>
      </c>
      <c r="M1178" t="str">
        <f>D1178&amp;" "&amp;K1178</f>
        <v>RT @HamiltonMusical: It's an all Puerto Rican episode of @FallonTonight! @JimmyFallon joins @Lin_Manuel and the cast of #HamiltonPR in San… creep</v>
      </c>
      <c r="N1178" t="str">
        <f>D1178&amp;" "&amp;L1178</f>
        <v>RT @HamiltonMusical: It's an all Puerto Rican episode of @FallonTonight! @JimmyFallon joins @Lin_Manuel and the cast of #HamiltonPR in San… weird</v>
      </c>
    </row>
    <row r="1179" spans="1:14">
      <c r="A1179" t="s">
        <v>7638</v>
      </c>
      <c r="B1179" t="s">
        <v>7639</v>
      </c>
      <c r="C1179" t="s">
        <v>7640</v>
      </c>
      <c r="D1179" t="s">
        <v>7640</v>
      </c>
      <c r="E1179" t="s">
        <v>14</v>
      </c>
      <c r="F1179" t="s">
        <v>40</v>
      </c>
      <c r="G1179" t="s">
        <v>16</v>
      </c>
      <c r="H1179" t="s">
        <v>7641</v>
      </c>
      <c r="J1179">
        <v>0</v>
      </c>
      <c r="K1179" s="1" t="s">
        <v>3483</v>
      </c>
      <c r="L1179" s="1" t="s">
        <v>3475</v>
      </c>
      <c r="M1179" t="str">
        <f>D1179&amp;" "&amp;K1179</f>
        <v>RT @chefjoseandres: Big news! We will open a kitchen on Pennsylvania Ave this week to join private sector effort to feed federal employees… CREEP</v>
      </c>
      <c r="N1179" t="str">
        <f>D1179&amp;" "&amp;L1179</f>
        <v>RT @chefjoseandres: Big news! We will open a kitchen on Pennsylvania Ave this week to join private sector effort to feed federal employees… weird</v>
      </c>
    </row>
    <row r="1180" spans="1:14">
      <c r="A1180" t="s">
        <v>7642</v>
      </c>
      <c r="B1180" t="s">
        <v>7643</v>
      </c>
      <c r="C1180" t="s">
        <v>7644</v>
      </c>
      <c r="D1180" t="s">
        <v>7645</v>
      </c>
      <c r="E1180" t="s">
        <v>14</v>
      </c>
      <c r="F1180" t="s">
        <v>7646</v>
      </c>
      <c r="G1180" t="s">
        <v>16</v>
      </c>
      <c r="H1180" t="s">
        <v>7134</v>
      </c>
      <c r="J1180">
        <v>0</v>
      </c>
      <c r="K1180" s="1" t="s">
        <v>3491</v>
      </c>
      <c r="L1180" s="1" t="s">
        <v>1830</v>
      </c>
      <c r="M1180" t="str">
        <f>D1180&amp;" "&amp;K1180</f>
        <v>I’ll be right there. Don’t move.  CU</v>
      </c>
      <c r="N1180" t="str">
        <f>D1180&amp;" "&amp;L1180</f>
        <v>I’ll be right there. Don’t move.  see you</v>
      </c>
    </row>
    <row r="1181" spans="1:14">
      <c r="A1181" t="s">
        <v>7647</v>
      </c>
      <c r="B1181" t="s">
        <v>7648</v>
      </c>
      <c r="C1181" t="s">
        <v>7649</v>
      </c>
      <c r="D1181" t="s">
        <v>7649</v>
      </c>
      <c r="E1181" t="s">
        <v>14</v>
      </c>
      <c r="F1181" t="s">
        <v>7650</v>
      </c>
      <c r="G1181" t="s">
        <v>16</v>
      </c>
      <c r="H1181" t="s">
        <v>7651</v>
      </c>
      <c r="J1181">
        <v>0</v>
      </c>
      <c r="K1181" s="1" t="s">
        <v>3499</v>
      </c>
      <c r="L1181" s="1" t="s">
        <v>1830</v>
      </c>
      <c r="M1181" t="str">
        <f>D1181&amp;" "&amp;K1181</f>
        <v>Tonight: @SamuelLJackson is here, @JuddApatow stops by, and @MOMOMOYOUTH performs! #FallonTonight cu</v>
      </c>
      <c r="N1181" t="str">
        <f>D1181&amp;" "&amp;L1181</f>
        <v>Tonight: @SamuelLJackson is here, @JuddApatow stops by, and @MOMOMOYOUTH performs! #FallonTonight see you</v>
      </c>
    </row>
    <row r="1182" spans="1:14" ht="27">
      <c r="A1182" t="s">
        <v>7652</v>
      </c>
      <c r="B1182" t="s">
        <v>7653</v>
      </c>
      <c r="C1182" t="s">
        <v>7654</v>
      </c>
      <c r="D1182" t="s">
        <v>7655</v>
      </c>
      <c r="E1182" t="s">
        <v>14</v>
      </c>
      <c r="F1182" t="s">
        <v>4460</v>
      </c>
      <c r="G1182" t="s">
        <v>16</v>
      </c>
      <c r="H1182" t="s">
        <v>7656</v>
      </c>
      <c r="J1182">
        <v>0</v>
      </c>
      <c r="K1182" s="1" t="s">
        <v>3505</v>
      </c>
      <c r="L1182" s="1" t="s">
        <v>3506</v>
      </c>
      <c r="M1182" t="str">
        <f>D1182&amp;" "&amp;K1182</f>
        <v>Thank You #PuertoRico!! Can’t wait to share all the amazing experiences on Tuesday’s show! #HamiltonPR #TonightShowPuertoRico  CBB</v>
      </c>
      <c r="N1182" t="str">
        <f>D1182&amp;" "&amp;L1182</f>
        <v>Thank You #PuertoRico!! Can’t wait to share all the amazing experiences on Tuesday’s show! #HamiltonPR #TonightShowPuertoRico  Can not Be Bothered</v>
      </c>
    </row>
    <row r="1183" spans="1:14" ht="27">
      <c r="A1183" t="s">
        <v>7657</v>
      </c>
      <c r="B1183" t="s">
        <v>7658</v>
      </c>
      <c r="C1183" t="s">
        <v>7659</v>
      </c>
      <c r="D1183" t="s">
        <v>7659</v>
      </c>
      <c r="E1183" t="s">
        <v>14</v>
      </c>
      <c r="F1183" t="s">
        <v>40</v>
      </c>
      <c r="G1183" t="s">
        <v>16</v>
      </c>
      <c r="H1183" t="s">
        <v>7180</v>
      </c>
      <c r="J1183">
        <v>0</v>
      </c>
      <c r="K1183" s="1" t="s">
        <v>3513</v>
      </c>
      <c r="L1183" s="1" t="s">
        <v>3514</v>
      </c>
      <c r="M1183" t="str">
        <f>D1183&amp;" "&amp;K1183</f>
        <v>RT @jimmyfallon: @ricardorossello @FallonTonight Thank you so much for hosting me and introducing me to your beautiful family. Tell the Fir… cbb</v>
      </c>
      <c r="N1183" t="str">
        <f>D1183&amp;" "&amp;L1183</f>
        <v>RT @jimmyfallon: @ricardorossello @FallonTonight Thank you so much for hosting me and introducing me to your beautiful family. Tell the Fir… can not be bothered</v>
      </c>
    </row>
    <row r="1184" spans="1:14">
      <c r="A1184" t="s">
        <v>7660</v>
      </c>
      <c r="B1184" t="s">
        <v>7661</v>
      </c>
      <c r="C1184" t="s">
        <v>7662</v>
      </c>
      <c r="D1184" t="s">
        <v>7663</v>
      </c>
      <c r="E1184" t="s">
        <v>7664</v>
      </c>
      <c r="F1184" t="s">
        <v>7665</v>
      </c>
      <c r="G1184" t="s">
        <v>16</v>
      </c>
      <c r="H1184" t="s">
        <v>7180</v>
      </c>
      <c r="J1184">
        <v>0</v>
      </c>
      <c r="K1184" s="1" t="s">
        <v>3522</v>
      </c>
      <c r="L1184" s="1" t="s">
        <v>3523</v>
      </c>
      <c r="M1184" t="str">
        <f>D1184&amp;" "&amp;K1184</f>
        <v>@ricardorossello @FallonTonight Thank you so much for hosting me and introducing me to your beautiful family. Tell the First Lady I love the sombrillas!  CEPT</v>
      </c>
      <c r="N1184" t="str">
        <f>D1184&amp;" "&amp;L1184</f>
        <v>@ricardorossello @FallonTonight Thank you so much for hosting me and introducing me to your beautiful family. Tell the First Lady I love the sombrillas!  Except</v>
      </c>
    </row>
    <row r="1185" spans="1:14">
      <c r="A1185" t="s">
        <v>7666</v>
      </c>
      <c r="B1185" t="s">
        <v>7667</v>
      </c>
      <c r="C1185" t="s">
        <v>7668</v>
      </c>
      <c r="D1185" t="s">
        <v>7669</v>
      </c>
      <c r="E1185" t="s">
        <v>14</v>
      </c>
      <c r="F1185" t="s">
        <v>7670</v>
      </c>
      <c r="G1185" t="s">
        <v>16</v>
      </c>
      <c r="H1185" t="s">
        <v>4893</v>
      </c>
      <c r="J1185">
        <v>0</v>
      </c>
      <c r="K1185" s="1" t="s">
        <v>3531</v>
      </c>
      <c r="L1185" s="1" t="s">
        <v>3532</v>
      </c>
      <c r="M1185" t="str">
        <f>D1185&amp;" "&amp;K1185</f>
        <v>Happy Birthday Alexander Hamilton. #HamiltonPR #TonightShowPuertoRico  cept</v>
      </c>
      <c r="N1185" t="str">
        <f>D1185&amp;" "&amp;L1185</f>
        <v>Happy Birthday Alexander Hamilton. #HamiltonPR #TonightShowPuertoRico  except</v>
      </c>
    </row>
    <row r="1186" spans="1:14">
      <c r="A1186" t="s">
        <v>7671</v>
      </c>
      <c r="B1186" t="s">
        <v>7672</v>
      </c>
      <c r="C1186" t="s">
        <v>7673</v>
      </c>
      <c r="D1186" t="s">
        <v>7673</v>
      </c>
      <c r="E1186" t="s">
        <v>14</v>
      </c>
      <c r="F1186" t="s">
        <v>7674</v>
      </c>
      <c r="G1186" t="s">
        <v>16</v>
      </c>
      <c r="H1186" t="s">
        <v>7675</v>
      </c>
      <c r="J1186">
        <v>0</v>
      </c>
      <c r="K1186" s="1" t="s">
        <v>3539</v>
      </c>
      <c r="L1186" s="1" t="s">
        <v>3540</v>
      </c>
      <c r="M1186" t="str">
        <f>D1186&amp;" "&amp;K1186</f>
        <v>Tonight: @michaelb4jordan is here, @CobieSmulders stops by, and stand-up from @SeanyFinnerty. Happy #ThankYouNoteFriday! #FallonTonight CIG</v>
      </c>
      <c r="N1186" t="str">
        <f>D1186&amp;" "&amp;L1186</f>
        <v>Tonight: @michaelb4jordan is here, @CobieSmulders stops by, and stand-up from @SeanyFinnerty. Happy #ThankYouNoteFriday! #FallonTonight Cigarette</v>
      </c>
    </row>
    <row r="1187" spans="1:14">
      <c r="A1187" t="s">
        <v>7676</v>
      </c>
      <c r="B1187" t="s">
        <v>7677</v>
      </c>
      <c r="C1187" t="s">
        <v>7678</v>
      </c>
      <c r="D1187" t="s">
        <v>7679</v>
      </c>
      <c r="E1187" t="s">
        <v>14</v>
      </c>
      <c r="F1187" t="s">
        <v>40</v>
      </c>
      <c r="G1187" t="s">
        <v>16</v>
      </c>
      <c r="H1187" t="s">
        <v>4825</v>
      </c>
      <c r="J1187">
        <v>0</v>
      </c>
      <c r="K1187" s="1" t="s">
        <v>3548</v>
      </c>
      <c r="L1187" s="1" t="s">
        <v>3549</v>
      </c>
      <c r="M1187" t="str">
        <f>D1187&amp;" "&amp;K1187</f>
        <v>RT @FallonTonight: .@lanacondor and @noahcent made a real-life "To All the Boys I've Loved Before" pact #FallonTonight  cig</v>
      </c>
      <c r="N1187" t="str">
        <f>D1187&amp;" "&amp;L1187</f>
        <v>RT @FallonTonight: .@lanacondor and @noahcent made a real-life "To All the Boys I've Loved Before" pact #FallonTonight  cigarette</v>
      </c>
    </row>
    <row r="1188" spans="1:14">
      <c r="A1188" t="s">
        <v>7680</v>
      </c>
      <c r="B1188" t="s">
        <v>7681</v>
      </c>
      <c r="C1188" t="s">
        <v>7682</v>
      </c>
      <c r="D1188" t="s">
        <v>7682</v>
      </c>
      <c r="E1188" t="s">
        <v>14</v>
      </c>
      <c r="F1188" t="s">
        <v>7683</v>
      </c>
      <c r="G1188" t="s">
        <v>16</v>
      </c>
      <c r="H1188" t="s">
        <v>7358</v>
      </c>
      <c r="J1188">
        <v>0</v>
      </c>
      <c r="K1188" s="1" t="s">
        <v>3555</v>
      </c>
      <c r="L1188" s="1" t="s">
        <v>3556</v>
      </c>
      <c r="M1188" t="str">
        <f>D1188&amp;" "&amp;K1188</f>
        <v>Oooh @lovejonesband has 200 followers. 200!!!
I bet we can beat that. Follow @LoveJonesBand and they will write an original song every Wednesday. For a little bit. Big show tomorrow. But I LOVE them. Watch em tonigjt!!!  #FallonTonight CIHY</v>
      </c>
      <c r="N1188" t="str">
        <f>D1188&amp;" "&amp;L1188</f>
        <v>Oooh @lovejonesband has 200 followers. 200!!!
I bet we can beat that. Follow @LoveJonesBand and they will write an original song every Wednesday. For a little bit. Big show tomorrow. But I LOVE them. Watch em tonigjt!!!  #FallonTonight Can I Help You</v>
      </c>
    </row>
    <row r="1189" spans="1:14">
      <c r="A1189" t="s">
        <v>7684</v>
      </c>
      <c r="B1189" t="s">
        <v>7685</v>
      </c>
      <c r="C1189" t="s">
        <v>7686</v>
      </c>
      <c r="D1189" t="s">
        <v>7687</v>
      </c>
      <c r="E1189" t="s">
        <v>14</v>
      </c>
      <c r="F1189" t="s">
        <v>40</v>
      </c>
      <c r="G1189" t="s">
        <v>16</v>
      </c>
      <c r="H1189" t="s">
        <v>7688</v>
      </c>
      <c r="J1189">
        <v>0</v>
      </c>
      <c r="K1189" s="1" t="s">
        <v>3564</v>
      </c>
      <c r="L1189" s="1" t="s">
        <v>3565</v>
      </c>
      <c r="M1189" t="str">
        <f>D1189&amp;" "&amp;K1189</f>
        <v>RT @Lin_Manuel: Wait a minute that’s MY outfit @jimmyfallon we TALKED about this  cihy</v>
      </c>
      <c r="N1189" t="str">
        <f>D1189&amp;" "&amp;L1189</f>
        <v>RT @Lin_Manuel: Wait a minute that’s MY outfit @jimmyfallon we TALKED about this  can I help  you</v>
      </c>
    </row>
    <row r="1190" spans="1:14">
      <c r="A1190" t="s">
        <v>7689</v>
      </c>
      <c r="B1190" t="s">
        <v>7690</v>
      </c>
      <c r="C1190" t="s">
        <v>7691</v>
      </c>
      <c r="D1190" t="s">
        <v>7691</v>
      </c>
      <c r="E1190" t="s">
        <v>14</v>
      </c>
      <c r="F1190" t="s">
        <v>7692</v>
      </c>
      <c r="G1190" t="s">
        <v>187</v>
      </c>
      <c r="H1190" t="s">
        <v>7057</v>
      </c>
      <c r="J1190">
        <v>0</v>
      </c>
      <c r="K1190" s="1" t="s">
        <v>3573</v>
      </c>
      <c r="L1190" s="1" t="s">
        <v>3574</v>
      </c>
      <c r="M1190" t="str">
        <f>D1190&amp;" "&amp;K1190</f>
        <v>Tonight: @BryanCranston, @lanacondor &amp;amp; @lovejonesband performs! Plus, your funniest #5WordResolution tweets! #FallonTonight CIO</v>
      </c>
      <c r="N1190" t="str">
        <f>D1190&amp;" "&amp;L1190</f>
        <v>Tonight: @BryanCranston, @lanacondor &amp;amp; @lovejonesband performs! Plus, your funniest #5WordResolution tweets! #FallonTonight Check It Out</v>
      </c>
    </row>
    <row r="1191" spans="1:14">
      <c r="A1191" t="s">
        <v>7693</v>
      </c>
      <c r="B1191" t="s">
        <v>7694</v>
      </c>
      <c r="C1191" t="s">
        <v>7695</v>
      </c>
      <c r="D1191" t="s">
        <v>7696</v>
      </c>
      <c r="E1191" t="s">
        <v>14</v>
      </c>
      <c r="F1191" t="s">
        <v>7697</v>
      </c>
      <c r="G1191" t="s">
        <v>16</v>
      </c>
      <c r="H1191" t="s">
        <v>7698</v>
      </c>
      <c r="J1191">
        <v>0</v>
      </c>
      <c r="K1191" s="1" t="s">
        <v>3580</v>
      </c>
      <c r="L1191" s="1" t="s">
        <v>3581</v>
      </c>
      <c r="M1191" t="str">
        <f>D1191&amp;" "&amp;K1191</f>
        <v>Ha. Thanks. That first zap came in a little hot. Sorry, @GwynethPaltrow. It looked like a leaf blower was aimed at her mouth. She’s a good sport.  cio</v>
      </c>
      <c r="N1191" t="str">
        <f>D1191&amp;" "&amp;L1191</f>
        <v>Ha. Thanks. That first zap came in a little hot. Sorry, @GwynethPaltrow. It looked like a leaf blower was aimed at her mouth. She’s a good sport.  check it out</v>
      </c>
    </row>
    <row r="1192" spans="1:14">
      <c r="A1192" t="s">
        <v>7699</v>
      </c>
      <c r="B1192" t="s">
        <v>7700</v>
      </c>
      <c r="C1192" t="s">
        <v>7701</v>
      </c>
      <c r="D1192" t="s">
        <v>7702</v>
      </c>
      <c r="E1192" t="s">
        <v>14</v>
      </c>
      <c r="F1192" t="s">
        <v>4901</v>
      </c>
      <c r="G1192" t="s">
        <v>187</v>
      </c>
      <c r="H1192" t="s">
        <v>5730</v>
      </c>
      <c r="J1192">
        <v>0</v>
      </c>
      <c r="K1192" s="1" t="s">
        <v>3588</v>
      </c>
      <c r="L1192" s="1" t="s">
        <v>3589</v>
      </c>
      <c r="M1192" t="str">
        <f>D1192&amp;" "&amp;K1192</f>
        <v>Slay It, Don't Spray It with @GwynethPaltrow!!  #FallonTonight CMD</v>
      </c>
      <c r="N1192" t="str">
        <f>D1192&amp;" "&amp;L1192</f>
        <v>Slay It, Don't Spray It with @GwynethPaltrow!!  #FallonTonight command</v>
      </c>
    </row>
    <row r="1193" spans="1:14">
      <c r="A1193" t="s">
        <v>7703</v>
      </c>
      <c r="B1193" t="s">
        <v>7704</v>
      </c>
      <c r="C1193" t="s">
        <v>7705</v>
      </c>
      <c r="D1193" t="s">
        <v>7706</v>
      </c>
      <c r="E1193" t="s">
        <v>14</v>
      </c>
      <c r="F1193" t="s">
        <v>7707</v>
      </c>
      <c r="G1193" t="s">
        <v>16</v>
      </c>
      <c r="H1193" t="s">
        <v>5704</v>
      </c>
      <c r="J1193">
        <v>0</v>
      </c>
      <c r="K1193" s="1" t="s">
        <v>3596</v>
      </c>
      <c r="L1193" s="1" t="s">
        <v>3589</v>
      </c>
      <c r="M1193" t="str">
        <f>D1193&amp;" "&amp;K1193</f>
        <v>I’ll take the hit on losing in the duet round. My “Hey Ya!” moves are rusty.  cmd</v>
      </c>
      <c r="N1193" t="str">
        <f>D1193&amp;" "&amp;L1193</f>
        <v>I’ll take the hit on losing in the duet round. My “Hey Ya!” moves are rusty.  command</v>
      </c>
    </row>
    <row r="1194" spans="1:14" ht="27">
      <c r="A1194" t="s">
        <v>7708</v>
      </c>
      <c r="B1194" t="s">
        <v>7709</v>
      </c>
      <c r="C1194" t="s">
        <v>7710</v>
      </c>
      <c r="D1194" t="s">
        <v>7711</v>
      </c>
      <c r="E1194" t="s">
        <v>14</v>
      </c>
      <c r="F1194" t="s">
        <v>7712</v>
      </c>
      <c r="G1194" t="s">
        <v>16</v>
      </c>
      <c r="H1194" t="s">
        <v>5170</v>
      </c>
      <c r="J1194">
        <v>0</v>
      </c>
      <c r="K1194" s="1" t="s">
        <v>3603</v>
      </c>
      <c r="L1194" s="1" t="s">
        <v>3604</v>
      </c>
      <c r="M1194" t="str">
        <f>D1194&amp;" "&amp;K1194</f>
        <v>Hey, @GwynethPaltrow!! You’re on my show right now!! #FallonTonight  COD</v>
      </c>
      <c r="N1194" t="str">
        <f>D1194&amp;" "&amp;L1194</f>
        <v>Hey, @GwynethPaltrow!! You’re on my show right now!! #FallonTonight  Cash On Delivery</v>
      </c>
    </row>
    <row r="1195" spans="1:14">
      <c r="A1195" t="s">
        <v>7713</v>
      </c>
      <c r="B1195" t="s">
        <v>7714</v>
      </c>
      <c r="C1195" t="s">
        <v>7715</v>
      </c>
      <c r="D1195" t="s">
        <v>7716</v>
      </c>
      <c r="E1195" t="s">
        <v>14</v>
      </c>
      <c r="F1195" t="s">
        <v>40</v>
      </c>
      <c r="G1195" t="s">
        <v>16</v>
      </c>
      <c r="H1195" t="s">
        <v>7057</v>
      </c>
      <c r="J1195">
        <v>0</v>
      </c>
      <c r="K1195" s="1" t="s">
        <v>3612</v>
      </c>
      <c r="L1195" s="1" t="s">
        <v>3613</v>
      </c>
      <c r="M1195" t="str">
        <f>D1195&amp;" "&amp;K1195</f>
        <v>RT @MacKidsBooks: Don't miss EVERYTHING IS MAMA by @JimmyFallon, now in board book!  #MAMABook  cod</v>
      </c>
      <c r="N1195" t="str">
        <f>D1195&amp;" "&amp;L1195</f>
        <v>RT @MacKidsBooks: Don't miss EVERYTHING IS MAMA by @JimmyFallon, now in board book!  #MAMABook  crying out loud</v>
      </c>
    </row>
    <row r="1196" spans="1:14" ht="27">
      <c r="A1196" t="s">
        <v>7717</v>
      </c>
      <c r="B1196" t="s">
        <v>7718</v>
      </c>
      <c r="C1196" t="s">
        <v>7719</v>
      </c>
      <c r="D1196" t="s">
        <v>7719</v>
      </c>
      <c r="E1196" t="s">
        <v>14</v>
      </c>
      <c r="F1196" t="s">
        <v>7720</v>
      </c>
      <c r="G1196" t="s">
        <v>187</v>
      </c>
      <c r="H1196" t="s">
        <v>7174</v>
      </c>
      <c r="J1196">
        <v>0</v>
      </c>
      <c r="K1196" s="1" t="s">
        <v>3620</v>
      </c>
      <c r="L1196" s="1" t="s">
        <v>3621</v>
      </c>
      <c r="M1196" t="str">
        <f>D1196&amp;" "&amp;K1196</f>
        <v>Tonight: @GwynethPaltrow, @MrTonyHale, and music from @trippieredd!  #FallonTonight COL</v>
      </c>
      <c r="N1196" t="str">
        <f>D1196&amp;" "&amp;L1196</f>
        <v>Tonight: @GwynethPaltrow, @MrTonyHale, and music from @trippieredd!  #FallonTonight Crying Out Loud</v>
      </c>
    </row>
    <row r="1197" spans="1:14">
      <c r="A1197" t="s">
        <v>7721</v>
      </c>
      <c r="B1197" t="s">
        <v>7722</v>
      </c>
      <c r="C1197" t="s">
        <v>7723</v>
      </c>
      <c r="D1197" t="s">
        <v>7724</v>
      </c>
      <c r="E1197" t="s">
        <v>14</v>
      </c>
      <c r="F1197" t="s">
        <v>7725</v>
      </c>
      <c r="G1197" t="s">
        <v>16</v>
      </c>
      <c r="H1197" t="s">
        <v>6908</v>
      </c>
      <c r="J1197">
        <v>0</v>
      </c>
      <c r="K1197" s="1" t="s">
        <v>3629</v>
      </c>
      <c r="L1197" s="1" t="s">
        <v>3630</v>
      </c>
      <c r="M1197" t="str">
        <f>D1197&amp;" "&amp;K1197</f>
        <v xml:space="preserve"> #FallonTonight #IfYouLikePiñaColadas  CONVO</v>
      </c>
      <c r="N1197" t="str">
        <f>D1197&amp;" "&amp;L1197</f>
        <v xml:space="preserve"> #FallonTonight #IfYouLikePiñaColadas  Conversation</v>
      </c>
    </row>
    <row r="1198" spans="1:14">
      <c r="A1198" t="s">
        <v>7726</v>
      </c>
      <c r="B1198" t="s">
        <v>7727</v>
      </c>
      <c r="C1198" t="s">
        <v>7728</v>
      </c>
      <c r="D1198" t="s">
        <v>7728</v>
      </c>
      <c r="E1198" t="s">
        <v>14</v>
      </c>
      <c r="F1198" t="s">
        <v>40</v>
      </c>
      <c r="G1198" t="s">
        <v>16</v>
      </c>
      <c r="H1198" t="s">
        <v>7729</v>
      </c>
      <c r="J1198">
        <v>0</v>
      </c>
      <c r="K1198" s="1" t="s">
        <v>3637</v>
      </c>
      <c r="L1198" s="1" t="s">
        <v>3638</v>
      </c>
      <c r="M1198" t="str">
        <f>D1198&amp;" "&amp;K1198</f>
        <v>RT @TooFab: Andy Samberg injects new life into @JimmyFallon's "Escape (The Pina Colada Song)" with HILARIOUS callbacks after EVERY. SINGLE.… convo</v>
      </c>
      <c r="N1198" t="str">
        <f>D1198&amp;" "&amp;L1198</f>
        <v>RT @TooFab: Andy Samberg injects new life into @JimmyFallon's "Escape (The Pina Colada Song)" with HILARIOUS callbacks after EVERY. SINGLE.… conversation</v>
      </c>
    </row>
    <row r="1199" spans="1:14" ht="27">
      <c r="A1199" t="s">
        <v>7730</v>
      </c>
      <c r="B1199" t="s">
        <v>7731</v>
      </c>
      <c r="C1199" t="s">
        <v>7732</v>
      </c>
      <c r="D1199" t="s">
        <v>7732</v>
      </c>
      <c r="E1199" t="s">
        <v>14</v>
      </c>
      <c r="F1199" t="s">
        <v>40</v>
      </c>
      <c r="G1199" t="s">
        <v>16</v>
      </c>
      <c r="H1199" t="s">
        <v>5897</v>
      </c>
      <c r="J1199">
        <v>0</v>
      </c>
      <c r="K1199" s="1" t="s">
        <v>3646</v>
      </c>
      <c r="L1199" s="1" t="s">
        <v>3647</v>
      </c>
      <c r="M1199" t="str">
        <f>D1199&amp;" "&amp;K1199</f>
        <v>RT @Google: Calling all lovers, dreamers and doodlers: #DoodleForGoogle is officially open for 2019! Kick things off with contest judges @F… COTD</v>
      </c>
      <c r="N1199" t="str">
        <f>D1199&amp;" "&amp;L1199</f>
        <v>RT @Google: Calling all lovers, dreamers and doodlers: #DoodleForGoogle is officially open for 2019! Kick things off with contest judges @F… Comment Of The Day</v>
      </c>
    </row>
    <row r="1200" spans="1:14" ht="27">
      <c r="A1200" t="s">
        <v>7733</v>
      </c>
      <c r="B1200" t="s">
        <v>7734</v>
      </c>
      <c r="C1200" t="s">
        <v>7735</v>
      </c>
      <c r="D1200" t="s">
        <v>7736</v>
      </c>
      <c r="E1200" t="s">
        <v>14</v>
      </c>
      <c r="F1200" t="s">
        <v>40</v>
      </c>
      <c r="G1200" t="s">
        <v>16</v>
      </c>
      <c r="H1200" t="s">
        <v>6962</v>
      </c>
      <c r="J1200">
        <v>0</v>
      </c>
      <c r="K1200" s="1" t="s">
        <v>3654</v>
      </c>
      <c r="L1200" s="1" t="s">
        <v>3655</v>
      </c>
      <c r="M1200" t="str">
        <f>D1200&amp;" "&amp;K1200</f>
        <v>RT @billboard: Watch @Meghan_Trainor, @iamjohnoliver, @RachelBros &amp;amp; @MumfordAndSons sing "Since U Been Gone" on @FallonTonight  cotd</v>
      </c>
      <c r="N1200" t="str">
        <f>D1200&amp;" "&amp;L1200</f>
        <v>RT @billboard: Watch @Meghan_Trainor, @iamjohnoliver, @RachelBros &amp;amp; @MumfordAndSons sing "Since U Been Gone" on @FallonTonight  comment of the day</v>
      </c>
    </row>
    <row r="1201" spans="1:14" ht="27">
      <c r="A1201" t="s">
        <v>7737</v>
      </c>
      <c r="B1201" t="s">
        <v>7738</v>
      </c>
      <c r="C1201" t="s">
        <v>7739</v>
      </c>
      <c r="D1201" t="s">
        <v>7740</v>
      </c>
      <c r="E1201" t="s">
        <v>14</v>
      </c>
      <c r="F1201" t="s">
        <v>40</v>
      </c>
      <c r="G1201" t="s">
        <v>16</v>
      </c>
      <c r="H1201" t="s">
        <v>5332</v>
      </c>
      <c r="J1201">
        <v>0</v>
      </c>
      <c r="K1201" s="1" t="s">
        <v>3662</v>
      </c>
      <c r="L1201" s="1" t="s">
        <v>3663</v>
      </c>
      <c r="M1201" t="str">
        <f>D1201&amp;" "&amp;K1201</f>
        <v>RT @Complex: Jimmy Fallon, Lindsay Lohan, and The Roots take #BirdBox parodies to a new level:   CST</v>
      </c>
      <c r="N1201" t="str">
        <f>D1201&amp;" "&amp;L1201</f>
        <v>RT @Complex: Jimmy Fallon, Lindsay Lohan, and The Roots take #BirdBox parodies to a new level:   Central Standard Time</v>
      </c>
    </row>
    <row r="1202" spans="1:14" ht="27">
      <c r="A1202" t="s">
        <v>7741</v>
      </c>
      <c r="B1202" t="s">
        <v>7742</v>
      </c>
      <c r="C1202" t="s">
        <v>7743</v>
      </c>
      <c r="D1202" t="s">
        <v>7743</v>
      </c>
      <c r="E1202" t="s">
        <v>14</v>
      </c>
      <c r="F1202" t="s">
        <v>7744</v>
      </c>
      <c r="G1202" t="s">
        <v>187</v>
      </c>
      <c r="H1202" t="s">
        <v>7148</v>
      </c>
      <c r="J1202">
        <v>0</v>
      </c>
      <c r="K1202" s="1" t="s">
        <v>3670</v>
      </c>
      <c r="L1202" s="1" t="s">
        <v>3671</v>
      </c>
      <c r="M1202" t="str">
        <f>D1202&amp;" "&amp;K1202</f>
        <v>Great show tonight! Andy Samberg (@thelonelyisland) is here, @alfonsocuaron stops by and @DanAndShay perform! #FallonTonight cst</v>
      </c>
      <c r="N1202" t="str">
        <f>D1202&amp;" "&amp;L1202</f>
        <v>Great show tonight! Andy Samberg (@thelonelyisland) is here, @alfonsocuaron stops by and @DanAndShay perform! #FallonTonight central standard time</v>
      </c>
    </row>
    <row r="1203" spans="1:14">
      <c r="A1203" t="s">
        <v>7745</v>
      </c>
      <c r="B1203" t="s">
        <v>7746</v>
      </c>
      <c r="C1203" t="s">
        <v>7747</v>
      </c>
      <c r="D1203" t="s">
        <v>7747</v>
      </c>
      <c r="E1203" t="s">
        <v>14</v>
      </c>
      <c r="F1203" t="s">
        <v>40</v>
      </c>
      <c r="G1203" t="s">
        <v>187</v>
      </c>
      <c r="H1203" t="s">
        <v>7154</v>
      </c>
      <c r="J1203">
        <v>0</v>
      </c>
      <c r="K1203" s="1" t="s">
        <v>3678</v>
      </c>
      <c r="L1203" s="1" t="s">
        <v>3679</v>
      </c>
      <c r="M1203" t="str">
        <f>D1203&amp;" "&amp;K1203</f>
        <v>RT @FallonTonight: Turn It Up with @kelly_clarkson, @SHAQ, @RachelBros, @iamjohnoliver, @Meghan_Trainor, @MumfordAndSons, @anthonyanderson… CTN</v>
      </c>
      <c r="N1203" t="str">
        <f>D1203&amp;" "&amp;L1203</f>
        <v>RT @FallonTonight: Turn It Up with @kelly_clarkson, @SHAQ, @RachelBros, @iamjohnoliver, @Meghan_Trainor, @MumfordAndSons, @anthonyanderson… Can’t Talk Now</v>
      </c>
    </row>
    <row r="1204" spans="1:14">
      <c r="A1204" t="s">
        <v>7748</v>
      </c>
      <c r="B1204" t="s">
        <v>7749</v>
      </c>
      <c r="C1204" t="s">
        <v>7750</v>
      </c>
      <c r="D1204" t="s">
        <v>7751</v>
      </c>
      <c r="E1204" t="s">
        <v>14</v>
      </c>
      <c r="F1204" t="s">
        <v>40</v>
      </c>
      <c r="G1204" t="s">
        <v>16</v>
      </c>
      <c r="H1204" t="s">
        <v>7752</v>
      </c>
      <c r="J1204">
        <v>0</v>
      </c>
      <c r="K1204" s="1" t="s">
        <v>3685</v>
      </c>
      <c r="L1204" s="1" t="s">
        <v>3686</v>
      </c>
      <c r="M1204" t="str">
        <f>D1204&amp;" "&amp;K1204</f>
        <v>RT @FallonTonight: Jimmy &amp;amp; @KermitTheFrog are teaming up to judge this year's Doodle for @Google contest. Head to  t… ctn</v>
      </c>
      <c r="N1204" t="str">
        <f>D1204&amp;" "&amp;L1204</f>
        <v>RT @FallonTonight: Jimmy &amp;amp; @KermitTheFrog are teaming up to judge this year's Doodle for @Google contest. Head to  t… can’t talk now</v>
      </c>
    </row>
    <row r="1205" spans="1:14" ht="27">
      <c r="A1205" t="s">
        <v>7753</v>
      </c>
      <c r="B1205" t="s">
        <v>7754</v>
      </c>
      <c r="C1205" t="s">
        <v>7755</v>
      </c>
      <c r="D1205" t="s">
        <v>7756</v>
      </c>
      <c r="E1205" t="s">
        <v>14</v>
      </c>
      <c r="F1205" t="s">
        <v>7757</v>
      </c>
      <c r="G1205" t="s">
        <v>16</v>
      </c>
      <c r="H1205" t="s">
        <v>7758</v>
      </c>
      <c r="J1205">
        <v>0</v>
      </c>
      <c r="K1205" s="1" t="s">
        <v>3693</v>
      </c>
      <c r="L1205" s="1" t="s">
        <v>3694</v>
      </c>
      <c r="M1205" t="str">
        <f>D1205&amp;" "&amp;K1205</f>
        <v>Playing nothing but the hits tonight with my favorite frog, @KermitTheFrog. #FallonTonight  CV</v>
      </c>
      <c r="N1205" t="str">
        <f>D1205&amp;" "&amp;L1205</f>
        <v>Playing nothing but the hits tonight with my favorite frog, @KermitTheFrog. #FallonTonight  Curriculum Vitae</v>
      </c>
    </row>
    <row r="1206" spans="1:14">
      <c r="A1206" t="s">
        <v>7759</v>
      </c>
      <c r="B1206" t="s">
        <v>7760</v>
      </c>
      <c r="C1206" t="s">
        <v>7761</v>
      </c>
      <c r="D1206" t="s">
        <v>7761</v>
      </c>
      <c r="E1206" t="s">
        <v>14</v>
      </c>
      <c r="F1206" t="s">
        <v>7762</v>
      </c>
      <c r="G1206" t="s">
        <v>187</v>
      </c>
      <c r="H1206" t="s">
        <v>7763</v>
      </c>
      <c r="J1206">
        <v>0</v>
      </c>
      <c r="K1206" s="1" t="s">
        <v>3702</v>
      </c>
      <c r="L1206" s="1" t="s">
        <v>3703</v>
      </c>
      <c r="M1206" t="str">
        <f>D1206&amp;" "&amp;K1206</f>
        <v>Replace bacon with healthy bacon. #5WordResolution cv</v>
      </c>
      <c r="N1206" t="str">
        <f>D1206&amp;" "&amp;L1206</f>
        <v>Replace bacon with healthy bacon. #5WordResolution curriculum vitae</v>
      </c>
    </row>
    <row r="1207" spans="1:14" ht="27">
      <c r="A1207" t="s">
        <v>7764</v>
      </c>
      <c r="B1207" t="s">
        <v>7765</v>
      </c>
      <c r="C1207" t="s">
        <v>7766</v>
      </c>
      <c r="D1207" t="s">
        <v>7766</v>
      </c>
      <c r="E1207" t="s">
        <v>14</v>
      </c>
      <c r="F1207" t="s">
        <v>7767</v>
      </c>
      <c r="G1207" t="s">
        <v>187</v>
      </c>
      <c r="H1207" t="s">
        <v>7768</v>
      </c>
      <c r="J1207">
        <v>0</v>
      </c>
      <c r="K1207" s="1" t="s">
        <v>3710</v>
      </c>
      <c r="L1207" s="1" t="s">
        <v>3711</v>
      </c>
      <c r="M1207" t="str">
        <f>D1207&amp;" "&amp;K1207</f>
        <v>It’s Hashtags time! Use the hashtag #5WordResolution, and then send in a funny New Year’s Resolution that's just five words long. Could be on the show! CYL</v>
      </c>
      <c r="N1207" t="str">
        <f>D1207&amp;" "&amp;L1207</f>
        <v>It’s Hashtags time! Use the hashtag #5WordResolution, and then send in a funny New Year’s Resolution that's just five words long. Could be on the show! Catch You Later</v>
      </c>
    </row>
    <row r="1208" spans="1:14">
      <c r="A1208" t="s">
        <v>7769</v>
      </c>
      <c r="B1208" t="s">
        <v>7770</v>
      </c>
      <c r="C1208" t="s">
        <v>7771</v>
      </c>
      <c r="D1208" t="s">
        <v>7771</v>
      </c>
      <c r="E1208" t="s">
        <v>14</v>
      </c>
      <c r="F1208" t="s">
        <v>7772</v>
      </c>
      <c r="G1208" t="s">
        <v>187</v>
      </c>
      <c r="H1208" t="s">
        <v>5653</v>
      </c>
      <c r="J1208">
        <v>0</v>
      </c>
      <c r="K1208" s="1" t="s">
        <v>3719</v>
      </c>
      <c r="L1208" s="1" t="s">
        <v>3720</v>
      </c>
      <c r="M1208" t="str">
        <f>D1208&amp;" "&amp;K1208</f>
        <v>Excited to be back this week with new shows!! Tonight: James Spader, @lindsaylohan, and music from @noname ft. @smino and @sabapivot! #FallonTonight cyl</v>
      </c>
      <c r="N1208" t="str">
        <f>D1208&amp;" "&amp;L1208</f>
        <v>Excited to be back this week with new shows!! Tonight: James Spader, @lindsaylohan, and music from @noname ft. @smino and @sabapivot! #FallonTonight catch you later</v>
      </c>
    </row>
    <row r="1209" spans="1:14">
      <c r="A1209" t="s">
        <v>7773</v>
      </c>
      <c r="B1209" t="s">
        <v>7774</v>
      </c>
      <c r="C1209" t="s">
        <v>7775</v>
      </c>
      <c r="D1209" t="s">
        <v>7775</v>
      </c>
      <c r="E1209" t="s">
        <v>14</v>
      </c>
      <c r="F1209" t="s">
        <v>7776</v>
      </c>
      <c r="G1209" t="s">
        <v>16</v>
      </c>
      <c r="H1209" t="s">
        <v>7128</v>
      </c>
      <c r="J1209">
        <v>0</v>
      </c>
      <c r="K1209" s="1" t="s">
        <v>3726</v>
      </c>
      <c r="L1209" s="1" t="s">
        <v>3727</v>
      </c>
      <c r="M1209" t="str">
        <f>D1209&amp;" "&amp;K1209</f>
        <v>Cannot wait to watch Andy @thelonelyisland  and @IamSandraOh on the @goldenglobes tonight!!! I hope I win!! #GoldenGlobes dc</v>
      </c>
      <c r="N1209" t="str">
        <f>D1209&amp;" "&amp;L1209</f>
        <v>Cannot wait to watch Andy @thelonelyisland  and @IamSandraOh on the @goldenglobes tonight!!! I hope I win!! #GoldenGlobes dont care</v>
      </c>
    </row>
    <row r="1210" spans="1:14">
      <c r="A1210" t="s">
        <v>7777</v>
      </c>
      <c r="B1210" t="s">
        <v>7778</v>
      </c>
      <c r="C1210" t="s">
        <v>7779</v>
      </c>
      <c r="D1210" t="s">
        <v>7779</v>
      </c>
      <c r="E1210" t="s">
        <v>14</v>
      </c>
      <c r="F1210" t="s">
        <v>40</v>
      </c>
      <c r="G1210" t="s">
        <v>16</v>
      </c>
      <c r="H1210" t="s">
        <v>7213</v>
      </c>
      <c r="J1210">
        <v>0</v>
      </c>
      <c r="K1210" s="1" t="s">
        <v>3735</v>
      </c>
      <c r="L1210" s="1" t="s">
        <v>3727</v>
      </c>
      <c r="M1210" t="str">
        <f>D1210&amp;" "&amp;K1210</f>
        <v>RT @MusicNewsRumor: Dan + Shay will perform #Speechless on “The Tonight Show Starring Jimmy Fallon” on Tuesday, January 8! @FallonTonight @… DC</v>
      </c>
      <c r="N1210" t="str">
        <f>D1210&amp;" "&amp;L1210</f>
        <v>RT @MusicNewsRumor: Dan + Shay will perform #Speechless on “The Tonight Show Starring Jimmy Fallon” on Tuesday, January 8! @FallonTonight @… dont care</v>
      </c>
    </row>
    <row r="1211" spans="1:14">
      <c r="A1211" t="s">
        <v>7780</v>
      </c>
      <c r="B1211" t="s">
        <v>7781</v>
      </c>
      <c r="C1211" t="s">
        <v>7782</v>
      </c>
      <c r="D1211" t="s">
        <v>7783</v>
      </c>
      <c r="E1211" t="s">
        <v>14</v>
      </c>
      <c r="F1211" t="s">
        <v>40</v>
      </c>
      <c r="G1211" t="s">
        <v>16</v>
      </c>
      <c r="H1211" t="s">
        <v>7784</v>
      </c>
      <c r="I1211" t="s">
        <v>7785</v>
      </c>
      <c r="J1211">
        <v>2</v>
      </c>
      <c r="K1211" s="1" t="s">
        <v>3742</v>
      </c>
      <c r="L1211" s="1" t="s">
        <v>3743</v>
      </c>
      <c r="M1211" t="str">
        <f>D1211&amp;" "&amp;K1211</f>
        <v>RT @NFL: Happy 38th Birthday to @Giants QB Eli Manning! 🎉🎂  despo</v>
      </c>
      <c r="N1211" t="str">
        <f>D1211&amp;" "&amp;L1211</f>
        <v>RT @NFL: Happy 38th Birthday to @Giants QB Eli Manning! 🎉🎂  desparate</v>
      </c>
    </row>
    <row r="1212" spans="1:14">
      <c r="A1212" t="s">
        <v>7786</v>
      </c>
      <c r="B1212" t="s">
        <v>7787</v>
      </c>
      <c r="C1212" t="s">
        <v>7788</v>
      </c>
      <c r="D1212" t="s">
        <v>7789</v>
      </c>
      <c r="E1212" t="s">
        <v>14</v>
      </c>
      <c r="F1212" t="s">
        <v>7790</v>
      </c>
      <c r="G1212" t="s">
        <v>16</v>
      </c>
      <c r="H1212" t="s">
        <v>7791</v>
      </c>
      <c r="J1212">
        <v>0</v>
      </c>
      <c r="K1212" s="1" t="s">
        <v>3749</v>
      </c>
      <c r="L1212" s="1" t="s">
        <v>3743</v>
      </c>
      <c r="M1212" t="str">
        <f>D1212&amp;" "&amp;K1212</f>
        <v>Always finish strong.  DESPO</v>
      </c>
      <c r="N1212" t="str">
        <f>D1212&amp;" "&amp;L1212</f>
        <v>Always finish strong.  desparate</v>
      </c>
    </row>
    <row r="1213" spans="1:14">
      <c r="A1213" t="s">
        <v>7792</v>
      </c>
      <c r="B1213" t="s">
        <v>7793</v>
      </c>
      <c r="C1213" t="s">
        <v>7794</v>
      </c>
      <c r="D1213" t="s">
        <v>7795</v>
      </c>
      <c r="E1213" t="s">
        <v>14</v>
      </c>
      <c r="F1213" t="s">
        <v>7796</v>
      </c>
      <c r="G1213" t="s">
        <v>16</v>
      </c>
      <c r="H1213" t="s">
        <v>5332</v>
      </c>
      <c r="J1213">
        <v>0</v>
      </c>
      <c r="K1213" s="1" t="s">
        <v>3755</v>
      </c>
      <c r="L1213" s="1" t="s">
        <v>3756</v>
      </c>
      <c r="M1213" t="str">
        <f>D1213&amp;" "&amp;K1213</f>
        <v>They are the best quality playing cards that money can buy my friend. I wish you luck with whatever you will do with them. (Gamble, Magic, House?)  DIC</v>
      </c>
      <c r="N1213" t="str">
        <f>D1213&amp;" "&amp;L1213</f>
        <v>They are the best quality playing cards that money can buy my friend. I wish you luck with whatever you will do with them. (Gamble, Magic, House?)  do i care</v>
      </c>
    </row>
    <row r="1214" spans="1:14">
      <c r="A1214" t="s">
        <v>7797</v>
      </c>
      <c r="B1214" t="s">
        <v>7798</v>
      </c>
      <c r="C1214" t="s">
        <v>7799</v>
      </c>
      <c r="D1214" t="s">
        <v>7799</v>
      </c>
      <c r="E1214" t="s">
        <v>14</v>
      </c>
      <c r="F1214" t="s">
        <v>7800</v>
      </c>
      <c r="G1214" t="s">
        <v>16</v>
      </c>
      <c r="H1214" t="s">
        <v>7801</v>
      </c>
      <c r="J1214">
        <v>0</v>
      </c>
      <c r="K1214" s="1" t="s">
        <v>3762</v>
      </c>
      <c r="L1214" s="1" t="s">
        <v>3756</v>
      </c>
      <c r="M1214" t="str">
        <f>D1214&amp;" "&amp;K1214</f>
        <v>To the kids that honked and waved at me just now - thank you. You also gave me my 2019 New Year’s resolution: to honk and wave at more people. #mademyday dic</v>
      </c>
      <c r="N1214" t="str">
        <f>D1214&amp;" "&amp;L1214</f>
        <v>To the kids that honked and waved at me just now - thank you. You also gave me my 2019 New Year’s resolution: to honk and wave at more people. #mademyday do i care</v>
      </c>
    </row>
    <row r="1215" spans="1:14">
      <c r="A1215" t="s">
        <v>7802</v>
      </c>
      <c r="B1215" t="s">
        <v>7803</v>
      </c>
      <c r="C1215" t="s">
        <v>7804</v>
      </c>
      <c r="D1215" t="s">
        <v>7805</v>
      </c>
      <c r="E1215" t="s">
        <v>14</v>
      </c>
      <c r="F1215" t="s">
        <v>7806</v>
      </c>
      <c r="G1215" t="s">
        <v>16</v>
      </c>
      <c r="H1215" t="s">
        <v>5061</v>
      </c>
      <c r="J1215">
        <v>0</v>
      </c>
      <c r="K1215" s="1" t="s">
        <v>3768</v>
      </c>
      <c r="L1215" s="1" t="s">
        <v>3769</v>
      </c>
      <c r="M1215" t="str">
        <f>D1215&amp;" "&amp;K1215</f>
        <v>Well this was nice. Thank you!  dnd</v>
      </c>
      <c r="N1215" t="str">
        <f>D1215&amp;" "&amp;L1215</f>
        <v>Well this was nice. Thank you!  do not disturb</v>
      </c>
    </row>
    <row r="1216" spans="1:14">
      <c r="A1216" t="s">
        <v>7807</v>
      </c>
      <c r="B1216" t="s">
        <v>7808</v>
      </c>
      <c r="C1216" t="s">
        <v>7809</v>
      </c>
      <c r="D1216" t="s">
        <v>7809</v>
      </c>
      <c r="E1216" t="s">
        <v>14</v>
      </c>
      <c r="F1216" t="s">
        <v>7810</v>
      </c>
      <c r="G1216" t="s">
        <v>16</v>
      </c>
      <c r="H1216" t="s">
        <v>7811</v>
      </c>
      <c r="J1216">
        <v>0</v>
      </c>
      <c r="K1216" s="1" t="s">
        <v>3776</v>
      </c>
      <c r="L1216" s="1" t="s">
        <v>3769</v>
      </c>
      <c r="M1216" t="str">
        <f>D1216&amp;" "&amp;K1216</f>
        <v>Happy 2019!!! DND</v>
      </c>
      <c r="N1216" t="str">
        <f>D1216&amp;" "&amp;L1216</f>
        <v>Happy 2019!!! do not disturb</v>
      </c>
    </row>
    <row r="1217" spans="1:14">
      <c r="A1217" t="s">
        <v>7812</v>
      </c>
      <c r="B1217" t="s">
        <v>7813</v>
      </c>
      <c r="C1217" t="s">
        <v>7814</v>
      </c>
      <c r="D1217" t="s">
        <v>7815</v>
      </c>
      <c r="E1217" t="s">
        <v>14</v>
      </c>
      <c r="F1217" t="s">
        <v>2221</v>
      </c>
      <c r="G1217" t="s">
        <v>16</v>
      </c>
      <c r="H1217" t="s">
        <v>4685</v>
      </c>
      <c r="J1217">
        <v>0</v>
      </c>
      <c r="K1217" s="1" t="s">
        <v>3783</v>
      </c>
      <c r="L1217" s="1" t="s">
        <v>3784</v>
      </c>
      <c r="M1217" t="str">
        <f>D1217&amp;" "&amp;K1217</f>
        <v>Happy New Year!! I know your plans don’t include me - but - we’ve got TONIGHT.  Love you.  dnt</v>
      </c>
      <c r="N1217" t="str">
        <f>D1217&amp;" "&amp;L1217</f>
        <v>Happy New Year!! I know your plans don’t include me - but - we’ve got TONIGHT.  Love you.  dont</v>
      </c>
    </row>
    <row r="1218" spans="1:14">
      <c r="A1218" t="s">
        <v>7816</v>
      </c>
      <c r="B1218" t="s">
        <v>7817</v>
      </c>
      <c r="C1218" t="s">
        <v>7818</v>
      </c>
      <c r="D1218" t="s">
        <v>7819</v>
      </c>
      <c r="E1218" t="s">
        <v>14</v>
      </c>
      <c r="F1218" t="s">
        <v>7820</v>
      </c>
      <c r="G1218" t="s">
        <v>16</v>
      </c>
      <c r="H1218" t="s">
        <v>7821</v>
      </c>
      <c r="I1218" t="s">
        <v>991</v>
      </c>
      <c r="J1218">
        <v>1</v>
      </c>
      <c r="K1218" s="1" t="s">
        <v>3791</v>
      </c>
      <c r="L1218" s="1" t="s">
        <v>3784</v>
      </c>
      <c r="M1218" t="str">
        <f>D1218&amp;" "&amp;K1218</f>
        <v>Oooohhhhhhhh my man #JIMIN (@BTS_twt) with a solo jam!! I love it. Congrats!! 💜Your brother, Chimmy  DNT</v>
      </c>
      <c r="N1218" t="str">
        <f>D1218&amp;" "&amp;L1218</f>
        <v>Oooohhhhhhhh my man #JIMIN (@BTS_twt) with a solo jam!! I love it. Congrats!! 💜Your brother, Chimmy  dont</v>
      </c>
    </row>
    <row r="1219" spans="1:14">
      <c r="A1219" t="s">
        <v>7822</v>
      </c>
      <c r="B1219" t="s">
        <v>7823</v>
      </c>
      <c r="C1219" t="s">
        <v>7824</v>
      </c>
      <c r="D1219" t="s">
        <v>7825</v>
      </c>
      <c r="E1219" t="s">
        <v>14</v>
      </c>
      <c r="F1219" t="s">
        <v>7826</v>
      </c>
      <c r="G1219" t="s">
        <v>16</v>
      </c>
      <c r="H1219" t="s">
        <v>5902</v>
      </c>
      <c r="J1219">
        <v>0</v>
      </c>
      <c r="K1219" s="1" t="s">
        <v>3798</v>
      </c>
      <c r="L1219" s="1" t="s">
        <v>3799</v>
      </c>
      <c r="M1219" t="str">
        <f>D1219&amp;" "&amp;K1219</f>
        <v>Tonight Show Retro Game Challenge vs @Ninja. Some of the best (and worst) games and consoles of all time. We go from Pong to @SEGA Genesis Olympics, @NintendoAmerica Goldeneye and @PlayStation @RocketLeague. Who wears the headband?  DBL</v>
      </c>
      <c r="N1219" t="str">
        <f>D1219&amp;" "&amp;L1219</f>
        <v>Tonight Show Retro Game Challenge vs @Ninja. Some of the best (and worst) games and consoles of all time. We go from Pong to @SEGA Genesis Olympics, @NintendoAmerica Goldeneye and @PlayStation @RocketLeague. Who wears the headband?  Don’t Be Late</v>
      </c>
    </row>
    <row r="1220" spans="1:14">
      <c r="A1220" t="s">
        <v>7827</v>
      </c>
      <c r="B1220" t="s">
        <v>7828</v>
      </c>
      <c r="C1220" t="s">
        <v>7829</v>
      </c>
      <c r="D1220" t="s">
        <v>7829</v>
      </c>
      <c r="E1220" t="s">
        <v>14</v>
      </c>
      <c r="F1220" t="s">
        <v>7830</v>
      </c>
      <c r="G1220" t="s">
        <v>16</v>
      </c>
      <c r="H1220" t="s">
        <v>7831</v>
      </c>
      <c r="J1220">
        <v>0</v>
      </c>
      <c r="K1220" s="1" t="s">
        <v>3806</v>
      </c>
      <c r="L1220" s="1" t="s">
        <v>3807</v>
      </c>
      <c r="M1220" t="str">
        <f>D1220&amp;" "&amp;K1220</f>
        <v>Watching the best of 2018 #FallonTonight now. dbl</v>
      </c>
      <c r="N1220" t="str">
        <f>D1220&amp;" "&amp;L1220</f>
        <v>Watching the best of 2018 #FallonTonight now. don’t be late</v>
      </c>
    </row>
    <row r="1221" spans="1:14">
      <c r="A1221" t="s">
        <v>7832</v>
      </c>
      <c r="B1221" t="s">
        <v>7833</v>
      </c>
      <c r="C1221" t="s">
        <v>7834</v>
      </c>
      <c r="D1221" t="s">
        <v>7835</v>
      </c>
      <c r="E1221" t="s">
        <v>14</v>
      </c>
      <c r="F1221" t="s">
        <v>7836</v>
      </c>
      <c r="G1221" t="s">
        <v>16</v>
      </c>
      <c r="H1221" t="s">
        <v>7837</v>
      </c>
      <c r="J1221">
        <v>0</v>
      </c>
      <c r="K1221" s="1" t="s">
        <v>3814</v>
      </c>
      <c r="L1221" s="1" t="s">
        <v>3815</v>
      </c>
      <c r="M1221" t="str">
        <f>D1221&amp;" "&amp;K1221</f>
        <v>Haaaa!!! Thank you my brother. It’s delicious right? #TonightDough  DIY</v>
      </c>
      <c r="N1221" t="str">
        <f>D1221&amp;" "&amp;L1221</f>
        <v>Haaaa!!! Thank you my brother. It’s delicious right? #TonightDough  Do It Yourself</v>
      </c>
    </row>
    <row r="1222" spans="1:14">
      <c r="A1222" t="s">
        <v>7838</v>
      </c>
      <c r="B1222" t="s">
        <v>7839</v>
      </c>
      <c r="C1222" t="s">
        <v>7840</v>
      </c>
      <c r="D1222" t="s">
        <v>7840</v>
      </c>
      <c r="E1222" t="s">
        <v>14</v>
      </c>
      <c r="F1222" t="s">
        <v>7841</v>
      </c>
      <c r="G1222" t="s">
        <v>16</v>
      </c>
      <c r="H1222" t="s">
        <v>6898</v>
      </c>
      <c r="J1222">
        <v>0</v>
      </c>
      <c r="K1222" s="1" t="s">
        <v>3822</v>
      </c>
      <c r="L1222" s="1" t="s">
        <v>3823</v>
      </c>
      <c r="M1222" t="str">
        <f>D1222&amp;" "&amp;K1222</f>
        <v>Tonight! We're looking back at our favorite moments from #FallonTonight in 2018 featuring @ArianaGrande, @chadwickboseman, and @priyankachopra! Thank you for a great year!! diy</v>
      </c>
      <c r="N1222" t="str">
        <f>D1222&amp;" "&amp;L1222</f>
        <v>Tonight! We're looking back at our favorite moments from #FallonTonight in 2018 featuring @ArianaGrande, @chadwickboseman, and @priyankachopra! Thank you for a great year!! do it yourself</v>
      </c>
    </row>
    <row r="1223" spans="1:14">
      <c r="A1223" t="s">
        <v>7842</v>
      </c>
      <c r="B1223" t="s">
        <v>7843</v>
      </c>
      <c r="C1223" t="s">
        <v>7844</v>
      </c>
      <c r="D1223" t="s">
        <v>7844</v>
      </c>
      <c r="E1223" t="s">
        <v>14</v>
      </c>
      <c r="F1223" t="s">
        <v>40</v>
      </c>
      <c r="G1223" t="s">
        <v>16</v>
      </c>
      <c r="H1223" t="s">
        <v>7845</v>
      </c>
      <c r="J1223">
        <v>0</v>
      </c>
      <c r="K1223" s="1" t="s">
        <v>3831</v>
      </c>
      <c r="L1223" s="1" t="s">
        <v>3832</v>
      </c>
      <c r="M1223" t="str">
        <f>D1223&amp;" "&amp;K1223</f>
        <v>RT @THR: Watch @MileyCyrus meet up with @jimmyfallon to point out some of the lyrics to "Santa Baby" she had questions about before perform… DM</v>
      </c>
      <c r="N1223" t="str">
        <f>D1223&amp;" "&amp;L1223</f>
        <v>RT @THR: Watch @MileyCyrus meet up with @jimmyfallon to point out some of the lyrics to "Santa Baby" she had questions about before perform… Direct Message</v>
      </c>
    </row>
    <row r="1224" spans="1:14">
      <c r="A1224" t="s">
        <v>7846</v>
      </c>
      <c r="B1224" t="s">
        <v>7847</v>
      </c>
      <c r="C1224" t="s">
        <v>7848</v>
      </c>
      <c r="D1224" t="s">
        <v>7849</v>
      </c>
      <c r="E1224" t="s">
        <v>14</v>
      </c>
      <c r="F1224" t="s">
        <v>40</v>
      </c>
      <c r="G1224" t="s">
        <v>16</v>
      </c>
      <c r="H1224" t="s">
        <v>4809</v>
      </c>
      <c r="J1224">
        <v>0</v>
      </c>
      <c r="K1224" s="1" t="s">
        <v>3840</v>
      </c>
      <c r="L1224" s="1" t="s">
        <v>3841</v>
      </c>
      <c r="M1224" t="str">
        <f>D1224&amp;" "&amp;K1224</f>
        <v>RT @jtimberlake: That time again. Bring it down to Wrappingville. #TBT @nbcsnl @jimmyfallon  dm</v>
      </c>
      <c r="N1224" t="str">
        <f>D1224&amp;" "&amp;L1224</f>
        <v>RT @jtimberlake: That time again. Bring it down to Wrappingville. #TBT @nbcsnl @jimmyfallon  direct message</v>
      </c>
    </row>
    <row r="1225" spans="1:14">
      <c r="A1225" t="s">
        <v>7850</v>
      </c>
      <c r="B1225" t="s">
        <v>7851</v>
      </c>
      <c r="C1225" t="s">
        <v>7852</v>
      </c>
      <c r="D1225" t="s">
        <v>7852</v>
      </c>
      <c r="E1225" t="s">
        <v>14</v>
      </c>
      <c r="F1225" t="s">
        <v>7853</v>
      </c>
      <c r="G1225" t="s">
        <v>187</v>
      </c>
      <c r="H1225" t="s">
        <v>7854</v>
      </c>
      <c r="J1225">
        <v>0</v>
      </c>
      <c r="K1225" s="1" t="s">
        <v>3849</v>
      </c>
      <c r="L1225" s="1" t="s">
        <v>3850</v>
      </c>
      <c r="M1225" t="str">
        <f>D1225&amp;" "&amp;K1225</f>
        <v>Tonight! Felicity Jones, @jimmycarr, and music from @BebeRexha! Plus, a new take on a Christmas classic with @MileyCyrus and @MarkRonson! #FallonTonight DOB</v>
      </c>
      <c r="N1225" t="str">
        <f>D1225&amp;" "&amp;L1225</f>
        <v>Tonight! Felicity Jones, @jimmycarr, and music from @BebeRexha! Plus, a new take on a Christmas classic with @MileyCyrus and @MarkRonson! #FallonTonight Date Of Birth</v>
      </c>
    </row>
    <row r="1226" spans="1:14">
      <c r="A1226" t="s">
        <v>7855</v>
      </c>
      <c r="B1226" t="s">
        <v>7856</v>
      </c>
      <c r="C1226" t="s">
        <v>7857</v>
      </c>
      <c r="D1226" t="s">
        <v>7858</v>
      </c>
      <c r="E1226" t="s">
        <v>14</v>
      </c>
      <c r="F1226" t="s">
        <v>40</v>
      </c>
      <c r="G1226" t="s">
        <v>16</v>
      </c>
      <c r="H1226" t="s">
        <v>7859</v>
      </c>
      <c r="J1226">
        <v>0</v>
      </c>
      <c r="K1226" s="1" t="s">
        <v>3857</v>
      </c>
      <c r="L1226" s="1" t="s">
        <v>3858</v>
      </c>
      <c r="M1226" t="str">
        <f>D1226&amp;" "&amp;K1226</f>
        <v>RT @FallonTonight: Jimmy and @HaileeSteinfeld go head-to-head in a Beat Battle! #FallonTonight   dob</v>
      </c>
      <c r="N1226" t="str">
        <f>D1226&amp;" "&amp;L1226</f>
        <v>RT @FallonTonight: Jimmy and @HaileeSteinfeld go head-to-head in a Beat Battle! #FallonTonight   date of birth</v>
      </c>
    </row>
    <row r="1227" spans="1:14" ht="27">
      <c r="A1227" t="s">
        <v>7860</v>
      </c>
      <c r="B1227" t="s">
        <v>7861</v>
      </c>
      <c r="C1227" t="s">
        <v>7862</v>
      </c>
      <c r="D1227" t="s">
        <v>7863</v>
      </c>
      <c r="E1227" t="s">
        <v>14</v>
      </c>
      <c r="F1227" t="s">
        <v>40</v>
      </c>
      <c r="G1227" t="s">
        <v>187</v>
      </c>
      <c r="H1227" t="s">
        <v>7864</v>
      </c>
      <c r="J1227">
        <v>0</v>
      </c>
      <c r="K1227" s="1" t="s">
        <v>3866</v>
      </c>
      <c r="L1227" s="1" t="s">
        <v>3867</v>
      </c>
      <c r="M1227" t="str">
        <f>D1227&amp;" "&amp;K1227</f>
        <v>RT @gatesfoundation: Toilets of the future will save millions of lives.   DTRT</v>
      </c>
      <c r="N1227" t="str">
        <f>D1227&amp;" "&amp;L1227</f>
        <v>RT @gatesfoundation: Toilets of the future will save millions of lives.   Do The Right Thing</v>
      </c>
    </row>
    <row r="1228" spans="1:14" ht="27">
      <c r="A1228" t="s">
        <v>7865</v>
      </c>
      <c r="B1228" t="s">
        <v>7866</v>
      </c>
      <c r="C1228" t="s">
        <v>7867</v>
      </c>
      <c r="D1228" t="s">
        <v>7868</v>
      </c>
      <c r="E1228" t="s">
        <v>14</v>
      </c>
      <c r="F1228" t="s">
        <v>7869</v>
      </c>
      <c r="G1228" t="s">
        <v>716</v>
      </c>
      <c r="H1228" t="s">
        <v>7870</v>
      </c>
      <c r="J1228">
        <v>0</v>
      </c>
      <c r="K1228" s="1" t="s">
        <v>3875</v>
      </c>
      <c r="L1228" s="1" t="s">
        <v>3876</v>
      </c>
      <c r="M1228" t="str">
        <f>D1228&amp;" "&amp;K1228</f>
        <v>I’m on @reddit right now if you want to ask me anything:   dtrt</v>
      </c>
      <c r="N1228" t="str">
        <f>D1228&amp;" "&amp;L1228</f>
        <v>I’m on @reddit right now if you want to ask me anything:   do the right thing</v>
      </c>
    </row>
    <row r="1229" spans="1:14">
      <c r="A1229" t="s">
        <v>7871</v>
      </c>
      <c r="B1229" t="s">
        <v>7872</v>
      </c>
      <c r="C1229" t="s">
        <v>7873</v>
      </c>
      <c r="D1229" t="s">
        <v>7874</v>
      </c>
      <c r="E1229" t="s">
        <v>14</v>
      </c>
      <c r="F1229" t="s">
        <v>7875</v>
      </c>
      <c r="G1229" t="s">
        <v>716</v>
      </c>
      <c r="H1229" t="s">
        <v>7876</v>
      </c>
      <c r="J1229">
        <v>0</v>
      </c>
      <c r="K1229" s="1" t="s">
        <v>3884</v>
      </c>
      <c r="L1229" s="1" t="s">
        <v>3885</v>
      </c>
      <c r="M1229" t="str">
        <f>D1229&amp;" "&amp;K1229</f>
        <v>Hey @reddit, come ask me anything during my AMA at 10am.  DYK</v>
      </c>
      <c r="N1229" t="str">
        <f>D1229&amp;" "&amp;L1229</f>
        <v>Hey @reddit, come ask me anything during my AMA at 10am.  Did You Know</v>
      </c>
    </row>
    <row r="1230" spans="1:14">
      <c r="A1230" t="s">
        <v>7877</v>
      </c>
      <c r="B1230" t="s">
        <v>7878</v>
      </c>
      <c r="C1230" t="s">
        <v>7879</v>
      </c>
      <c r="D1230" t="s">
        <v>7880</v>
      </c>
      <c r="E1230" t="s">
        <v>14</v>
      </c>
      <c r="F1230" t="s">
        <v>7881</v>
      </c>
      <c r="G1230" t="s">
        <v>187</v>
      </c>
      <c r="H1230" t="s">
        <v>7882</v>
      </c>
      <c r="J1230">
        <v>0</v>
      </c>
      <c r="K1230" s="1" t="s">
        <v>3891</v>
      </c>
      <c r="L1230" s="1" t="s">
        <v>3892</v>
      </c>
      <c r="M1230" t="str">
        <f>D1230&amp;" "&amp;K1230</f>
        <v>You can’t improve things if you don’t know what’s going on with half the population.  dyk</v>
      </c>
      <c r="N1230" t="str">
        <f>D1230&amp;" "&amp;L1230</f>
        <v>You can’t improve things if you don’t know what’s going on with half the population.  did you know</v>
      </c>
    </row>
    <row r="1231" spans="1:14">
      <c r="A1231" t="s">
        <v>7883</v>
      </c>
      <c r="B1231" t="s">
        <v>7884</v>
      </c>
      <c r="C1231" t="s">
        <v>7885</v>
      </c>
      <c r="D1231" t="s">
        <v>7886</v>
      </c>
      <c r="E1231" t="s">
        <v>14</v>
      </c>
      <c r="F1231" t="s">
        <v>7887</v>
      </c>
      <c r="G1231" t="s">
        <v>716</v>
      </c>
      <c r="H1231" t="s">
        <v>5665</v>
      </c>
      <c r="J1231">
        <v>0</v>
      </c>
      <c r="K1231" s="1" t="s">
        <v>3899</v>
      </c>
      <c r="L1231" s="1" t="s">
        <v>3900</v>
      </c>
      <c r="M1231" t="str">
        <f>D1231&amp;" "&amp;K1231</f>
        <v>Who has the best musical taste in our family? Hint: It’s not me…  ECO</v>
      </c>
      <c r="N1231" t="str">
        <f>D1231&amp;" "&amp;L1231</f>
        <v>Who has the best musical taste in our family? Hint: It’s not me…  Ecological</v>
      </c>
    </row>
    <row r="1232" spans="1:14">
      <c r="A1232" t="s">
        <v>7888</v>
      </c>
      <c r="B1232" t="s">
        <v>7889</v>
      </c>
      <c r="C1232" t="s">
        <v>7890</v>
      </c>
      <c r="D1232" t="s">
        <v>7891</v>
      </c>
      <c r="E1232" t="s">
        <v>14</v>
      </c>
      <c r="F1232" t="s">
        <v>7892</v>
      </c>
      <c r="G1232" t="s">
        <v>7893</v>
      </c>
      <c r="H1232" t="s">
        <v>7894</v>
      </c>
      <c r="J1232">
        <v>0</v>
      </c>
      <c r="K1232" s="1" t="s">
        <v>3908</v>
      </c>
      <c r="L1232" s="1" t="s">
        <v>3909</v>
      </c>
      <c r="M1232" t="str">
        <f>D1232&amp;" "&amp;K1232</f>
        <v>Even as someone who enjoys reading textbooks (for fun…), I’m excited about the online tools replacing them:   eco</v>
      </c>
      <c r="N1232" t="str">
        <f>D1232&amp;" "&amp;L1232</f>
        <v>Even as someone who enjoys reading textbooks (for fun…), I’m excited about the online tools replacing them:   ecological</v>
      </c>
    </row>
    <row r="1233" spans="1:14" ht="27">
      <c r="A1233" t="s">
        <v>7895</v>
      </c>
      <c r="B1233" t="s">
        <v>7896</v>
      </c>
      <c r="C1233" t="s">
        <v>7897</v>
      </c>
      <c r="D1233" t="s">
        <v>7898</v>
      </c>
      <c r="E1233" t="s">
        <v>14</v>
      </c>
      <c r="F1233" t="s">
        <v>7899</v>
      </c>
      <c r="G1233" t="s">
        <v>7893</v>
      </c>
      <c r="H1233" t="s">
        <v>7900</v>
      </c>
      <c r="J1233">
        <v>0</v>
      </c>
      <c r="K1233" s="1" t="s">
        <v>3917</v>
      </c>
      <c r="L1233" s="1" t="s">
        <v>3918</v>
      </c>
      <c r="M1233" t="str">
        <f>D1233&amp;" "&amp;K1233</f>
        <v>Since 2002, the @GlobalFund and its partners have saved 27 million lives. This shows what’s possible when we act on the idea that all of us have a stake in the health and well-being of the poorest:   EDD</v>
      </c>
      <c r="N1233" t="str">
        <f>D1233&amp;" "&amp;L1233</f>
        <v>Since 2002, the @GlobalFund and its partners have saved 27 million lives. This shows what’s possible when we act on the idea that all of us have a stake in the health and well-being of the poorest:   Estimated Delivery Date</v>
      </c>
    </row>
    <row r="1234" spans="1:14" ht="27">
      <c r="A1234" t="s">
        <v>7901</v>
      </c>
      <c r="B1234" t="s">
        <v>7902</v>
      </c>
      <c r="C1234" t="s">
        <v>7903</v>
      </c>
      <c r="D1234" t="s">
        <v>7904</v>
      </c>
      <c r="E1234" t="s">
        <v>7905</v>
      </c>
      <c r="F1234" t="s">
        <v>7906</v>
      </c>
      <c r="G1234" t="s">
        <v>187</v>
      </c>
      <c r="H1234" t="s">
        <v>7907</v>
      </c>
      <c r="J1234">
        <v>0</v>
      </c>
      <c r="K1234" s="1" t="s">
        <v>3925</v>
      </c>
      <c r="L1234" s="1" t="s">
        <v>3926</v>
      </c>
      <c r="M1234" t="str">
        <f>D1234&amp;" "&amp;K1234</f>
        <v>The correct answer is: Africa  edd</v>
      </c>
      <c r="N1234" t="str">
        <f>D1234&amp;" "&amp;L1234</f>
        <v>The correct answer is: Africa  estimated delivery date</v>
      </c>
    </row>
    <row r="1235" spans="1:14">
      <c r="A1235" t="s">
        <v>7905</v>
      </c>
      <c r="B1235" t="s">
        <v>7908</v>
      </c>
      <c r="C1235" t="s">
        <v>7909</v>
      </c>
      <c r="D1235" t="s">
        <v>7910</v>
      </c>
      <c r="E1235" t="s">
        <v>14</v>
      </c>
      <c r="F1235" t="s">
        <v>7911</v>
      </c>
      <c r="G1235" t="s">
        <v>187</v>
      </c>
      <c r="H1235" t="s">
        <v>7692</v>
      </c>
      <c r="J1235">
        <v>0</v>
      </c>
      <c r="K1235" s="1" t="s">
        <v>3933</v>
      </c>
      <c r="L1235" s="1" t="s">
        <v>3934</v>
      </c>
      <c r="M1235" t="str">
        <f>D1235&amp;" "&amp;K1235</f>
        <v>While the world gets older, one continent is staying (nearly) the same age. Which continent’s median age has stayed basically flat? Check your answer here:  EG</v>
      </c>
      <c r="N1235" t="str">
        <f>D1235&amp;" "&amp;L1235</f>
        <v>While the world gets older, one continent is staying (nearly) the same age. Which continent’s median age has stayed basically flat? Check your answer here:  example</v>
      </c>
    </row>
    <row r="1236" spans="1:14">
      <c r="A1236" t="s">
        <v>7912</v>
      </c>
      <c r="B1236" t="s">
        <v>7913</v>
      </c>
      <c r="C1236" t="s">
        <v>7914</v>
      </c>
      <c r="D1236" t="s">
        <v>7915</v>
      </c>
      <c r="E1236" t="s">
        <v>14</v>
      </c>
      <c r="F1236" t="s">
        <v>7916</v>
      </c>
      <c r="G1236" t="s">
        <v>716</v>
      </c>
      <c r="H1236" t="s">
        <v>7917</v>
      </c>
      <c r="J1236">
        <v>0</v>
      </c>
      <c r="K1236" s="1" t="s">
        <v>3942</v>
      </c>
      <c r="L1236" s="1" t="s">
        <v>3934</v>
      </c>
      <c r="M1236" t="str">
        <f>D1236&amp;" "&amp;K1236</f>
        <v>.@MelindaGates explains how mobile phones can help connect marginalized people to their communities, their bank accounts, and more:   eg</v>
      </c>
      <c r="N1236" t="str">
        <f>D1236&amp;" "&amp;L1236</f>
        <v>.@MelindaGates explains how mobile phones can help connect marginalized people to their communities, their bank accounts, and more:   example</v>
      </c>
    </row>
    <row r="1237" spans="1:14">
      <c r="A1237" t="s">
        <v>7918</v>
      </c>
      <c r="B1237" t="s">
        <v>7919</v>
      </c>
      <c r="C1237" t="s">
        <v>7920</v>
      </c>
      <c r="D1237" t="s">
        <v>7921</v>
      </c>
      <c r="E1237" t="s">
        <v>14</v>
      </c>
      <c r="F1237" t="s">
        <v>7922</v>
      </c>
      <c r="G1237" t="s">
        <v>7893</v>
      </c>
      <c r="H1237" t="s">
        <v>7923</v>
      </c>
      <c r="J1237">
        <v>0</v>
      </c>
      <c r="K1237" s="1" t="s">
        <v>3949</v>
      </c>
      <c r="L1237" s="1" t="s">
        <v>3950</v>
      </c>
      <c r="M1237" t="str">
        <f>D1237&amp;" "&amp;K1237</f>
        <v>If you believe every student should have a chance to learn how to code, nominate your favorite teacher for a @codeorg scholarship:   EX</v>
      </c>
      <c r="N1237" t="str">
        <f>D1237&amp;" "&amp;L1237</f>
        <v>If you believe every student should have a chance to learn how to code, nominate your favorite teacher for a @codeorg scholarship:   Example</v>
      </c>
    </row>
    <row r="1238" spans="1:14">
      <c r="A1238" t="s">
        <v>7924</v>
      </c>
      <c r="B1238" t="s">
        <v>7925</v>
      </c>
      <c r="C1238" t="s">
        <v>7926</v>
      </c>
      <c r="D1238" t="s">
        <v>7927</v>
      </c>
      <c r="E1238" t="s">
        <v>14</v>
      </c>
      <c r="F1238" t="s">
        <v>7928</v>
      </c>
      <c r="G1238" t="s">
        <v>716</v>
      </c>
      <c r="H1238" t="s">
        <v>7929</v>
      </c>
      <c r="J1238">
        <v>0</v>
      </c>
      <c r="K1238" s="1" t="s">
        <v>3958</v>
      </c>
      <c r="L1238" s="1" t="s">
        <v>3934</v>
      </c>
      <c r="M1238" t="str">
        <f>D1238&amp;" "&amp;K1238</f>
        <v>The world keeps getting older, but Africa stays the same age. It sounds confusing, but it makes sense when you break it down:   ex</v>
      </c>
      <c r="N1238" t="str">
        <f>D1238&amp;" "&amp;L1238</f>
        <v>The world keeps getting older, but Africa stays the same age. It sounds confusing, but it makes sense when you break it down:   example</v>
      </c>
    </row>
    <row r="1239" spans="1:14">
      <c r="A1239" t="s">
        <v>7930</v>
      </c>
      <c r="B1239" t="s">
        <v>7931</v>
      </c>
      <c r="C1239" t="s">
        <v>7932</v>
      </c>
      <c r="D1239" t="s">
        <v>7933</v>
      </c>
      <c r="E1239" t="s">
        <v>14</v>
      </c>
      <c r="F1239" t="s">
        <v>7934</v>
      </c>
      <c r="G1239" t="s">
        <v>7893</v>
      </c>
      <c r="H1239" t="s">
        <v>7935</v>
      </c>
      <c r="J1239">
        <v>0</v>
      </c>
      <c r="K1239" s="1" t="s">
        <v>3966</v>
      </c>
      <c r="L1239" s="1" t="s">
        <v>3967</v>
      </c>
      <c r="M1239" t="str">
        <f>D1239&amp;" "&amp;K1239</f>
        <v>Electricity accounts for just 25% of greenhouse gas emissions. We need breakthroughs in five key areas to prevent the worst climate-change scenarios:   EMAIL</v>
      </c>
      <c r="N1239" t="str">
        <f>D1239&amp;" "&amp;L1239</f>
        <v>Electricity accounts for just 25% of greenhouse gas emissions. We need breakthroughs in five key areas to prevent the worst climate-change scenarios:   Electronic Mail</v>
      </c>
    </row>
    <row r="1240" spans="1:14">
      <c r="A1240" t="s">
        <v>7936</v>
      </c>
      <c r="B1240" t="s">
        <v>7937</v>
      </c>
      <c r="C1240" t="s">
        <v>7938</v>
      </c>
      <c r="D1240" t="s">
        <v>7939</v>
      </c>
      <c r="E1240" t="s">
        <v>14</v>
      </c>
      <c r="F1240" t="s">
        <v>7940</v>
      </c>
      <c r="G1240" t="s">
        <v>716</v>
      </c>
      <c r="H1240" t="s">
        <v>7941</v>
      </c>
      <c r="J1240">
        <v>0</v>
      </c>
      <c r="K1240" s="1" t="s">
        <v>3974</v>
      </c>
      <c r="L1240" s="1" t="s">
        <v>3975</v>
      </c>
      <c r="M1240" t="str">
        <f>D1240&amp;" "&amp;K1240</f>
        <v>I wish more people fully understood what it will take to stop climate change. I break down the five grand challenges we face (using squishy toys):   email</v>
      </c>
      <c r="N1240" t="str">
        <f>D1240&amp;" "&amp;L1240</f>
        <v>I wish more people fully understood what it will take to stop climate change. I break down the five grand challenges we face (using squishy toys):   electronic mail</v>
      </c>
    </row>
    <row r="1241" spans="1:14" ht="27">
      <c r="A1241" t="s">
        <v>7942</v>
      </c>
      <c r="B1241" t="s">
        <v>7943</v>
      </c>
      <c r="C1241" t="s">
        <v>7944</v>
      </c>
      <c r="D1241" t="s">
        <v>7945</v>
      </c>
      <c r="E1241" t="s">
        <v>7946</v>
      </c>
      <c r="F1241" t="s">
        <v>7947</v>
      </c>
      <c r="G1241" t="s">
        <v>187</v>
      </c>
      <c r="H1241" t="s">
        <v>7948</v>
      </c>
      <c r="J1241">
        <v>0</v>
      </c>
      <c r="K1241" s="1" t="s">
        <v>3982</v>
      </c>
      <c r="L1241" s="1" t="s">
        <v>3983</v>
      </c>
      <c r="M1241" t="str">
        <f>D1241&amp;" "&amp;K1241</f>
        <v>Even if your primary concern is the welfare of your fellow citizens, these investments are overwhelmingly smart things to do. Progress benefits everyone. Here’s how:   EOTD</v>
      </c>
      <c r="N1241" t="str">
        <f>D1241&amp;" "&amp;L1241</f>
        <v>Even if your primary concern is the welfare of your fellow citizens, these investments are overwhelmingly smart things to do. Progress benefits everyone. Here’s how:   End Of The Day</v>
      </c>
    </row>
    <row r="1242" spans="1:14">
      <c r="A1242" t="s">
        <v>7946</v>
      </c>
      <c r="B1242" t="s">
        <v>7949</v>
      </c>
      <c r="C1242" t="s">
        <v>7950</v>
      </c>
      <c r="D1242" t="s">
        <v>7950</v>
      </c>
      <c r="E1242" t="s">
        <v>14</v>
      </c>
      <c r="F1242" t="s">
        <v>7951</v>
      </c>
      <c r="G1242" t="s">
        <v>187</v>
      </c>
      <c r="H1242" t="s">
        <v>7952</v>
      </c>
      <c r="J1242">
        <v>0</v>
      </c>
      <c r="K1242" s="1" t="s">
        <v>3990</v>
      </c>
      <c r="L1242" s="1" t="s">
        <v>3991</v>
      </c>
      <c r="M1242" t="str">
        <f>D1242&amp;" "&amp;K1242</f>
        <v>At a time when bad news seems to dominate the headlines every day, I want to keep reminding people that life is getting better for millions in the world’s poorest countries, thanks in part to smart investments in health. eotd</v>
      </c>
      <c r="N1242" t="str">
        <f>D1242&amp;" "&amp;L1242</f>
        <v>At a time when bad news seems to dominate the headlines every day, I want to keep reminding people that life is getting better for millions in the world’s poorest countries, thanks in part to smart investments in health. end of the day</v>
      </c>
    </row>
    <row r="1243" spans="1:14">
      <c r="A1243" t="s">
        <v>7953</v>
      </c>
      <c r="B1243" t="s">
        <v>7954</v>
      </c>
      <c r="C1243" t="s">
        <v>7955</v>
      </c>
      <c r="D1243" t="s">
        <v>7956</v>
      </c>
      <c r="E1243" t="s">
        <v>14</v>
      </c>
      <c r="F1243" t="s">
        <v>7957</v>
      </c>
      <c r="G1243" t="s">
        <v>716</v>
      </c>
      <c r="H1243" t="s">
        <v>7958</v>
      </c>
      <c r="J1243">
        <v>0</v>
      </c>
      <c r="K1243" s="1" t="s">
        <v>3999</v>
      </c>
      <c r="L1243" s="1" t="s">
        <v>4000</v>
      </c>
      <c r="M1243" t="str">
        <f>D1243&amp;" "&amp;K1243</f>
        <v>You probably won’t be too surprised to learn that I love a good cheeseburger. But you may be surprised by some of the things you read in our annual letter:   ESC</v>
      </c>
      <c r="N1243" t="str">
        <f>D1243&amp;" "&amp;L1243</f>
        <v>You probably won’t be too surprised to learn that I love a good cheeseburger. But you may be surprised by some of the things you read in our annual letter:   Escape</v>
      </c>
    </row>
    <row r="1244" spans="1:14">
      <c r="A1244" t="s">
        <v>7959</v>
      </c>
      <c r="B1244" t="s">
        <v>7960</v>
      </c>
      <c r="C1244" t="s">
        <v>7961</v>
      </c>
      <c r="D1244" t="s">
        <v>7962</v>
      </c>
      <c r="E1244" t="s">
        <v>14</v>
      </c>
      <c r="F1244" t="s">
        <v>7963</v>
      </c>
      <c r="G1244" t="s">
        <v>187</v>
      </c>
      <c r="H1244" t="s">
        <v>5163</v>
      </c>
      <c r="J1244">
        <v>0</v>
      </c>
      <c r="K1244" s="1" t="s">
        <v>4007</v>
      </c>
      <c r="L1244" s="1" t="s">
        <v>4008</v>
      </c>
      <c r="M1244" t="str">
        <f>D1244&amp;" "&amp;K1244</f>
        <v>Melinda and I are live with @wkamaubell and hundreds of high school students talking about how surprises can move us to action:   esc</v>
      </c>
      <c r="N1244" t="str">
        <f>D1244&amp;" "&amp;L1244</f>
        <v>Melinda and I are live with @wkamaubell and hundreds of high school students talking about how surprises can move us to action:   escape</v>
      </c>
    </row>
    <row r="1245" spans="1:14">
      <c r="A1245" t="s">
        <v>7964</v>
      </c>
      <c r="B1245" t="s">
        <v>7965</v>
      </c>
      <c r="C1245" t="s">
        <v>7966</v>
      </c>
      <c r="D1245" t="s">
        <v>7967</v>
      </c>
      <c r="E1245" t="s">
        <v>14</v>
      </c>
      <c r="F1245" t="s">
        <v>7968</v>
      </c>
      <c r="G1245" t="s">
        <v>187</v>
      </c>
      <c r="H1245" t="s">
        <v>7969</v>
      </c>
      <c r="J1245">
        <v>0</v>
      </c>
      <c r="K1245" s="1" t="s">
        <v>4016</v>
      </c>
      <c r="L1245" s="1" t="s">
        <v>4017</v>
      </c>
      <c r="M1245" t="str">
        <f>D1245&amp;" "&amp;K1245</f>
        <v>In our 2019 Annual Letter, we wrote about the things that have surprised us over the years. Some worry us. Others inspire us. All of them are moving us to action.  EXT</v>
      </c>
      <c r="N1245" t="str">
        <f>D1245&amp;" "&amp;L1245</f>
        <v>In our 2019 Annual Letter, we wrote about the things that have surprised us over the years. Some worry us. Others inspire us. All of them are moving us to action.  Extension</v>
      </c>
    </row>
    <row r="1246" spans="1:14">
      <c r="A1246" t="s">
        <v>7970</v>
      </c>
      <c r="B1246" t="s">
        <v>7971</v>
      </c>
      <c r="C1246" t="s">
        <v>7972</v>
      </c>
      <c r="D1246" t="s">
        <v>7973</v>
      </c>
      <c r="E1246" t="s">
        <v>14</v>
      </c>
      <c r="F1246" t="s">
        <v>7974</v>
      </c>
      <c r="G1246" t="s">
        <v>187</v>
      </c>
      <c r="H1246" t="s">
        <v>7975</v>
      </c>
      <c r="J1246">
        <v>0</v>
      </c>
      <c r="K1246" s="1" t="s">
        <v>4024</v>
      </c>
      <c r="L1246" s="1" t="s">
        <v>4025</v>
      </c>
      <c r="M1246" t="str">
        <f>D1246&amp;" "&amp;K1246</f>
        <v>Health is a catalyst for economic growth. I enjoyed hearing from @CyrilRamaphosa about how South Africa is investing in its human capital.  ext</v>
      </c>
      <c r="N1246" t="str">
        <f>D1246&amp;" "&amp;L1246</f>
        <v>Health is a catalyst for economic growth. I enjoyed hearing from @CyrilRamaphosa about how South Africa is investing in its human capital.  extension</v>
      </c>
    </row>
    <row r="1247" spans="1:14">
      <c r="A1247" t="s">
        <v>7976</v>
      </c>
      <c r="B1247" t="s">
        <v>7977</v>
      </c>
      <c r="C1247" t="s">
        <v>7978</v>
      </c>
      <c r="D1247" t="s">
        <v>7979</v>
      </c>
      <c r="E1247" t="s">
        <v>14</v>
      </c>
      <c r="F1247" t="s">
        <v>7980</v>
      </c>
      <c r="G1247" t="s">
        <v>187</v>
      </c>
      <c r="H1247" t="s">
        <v>7981</v>
      </c>
      <c r="J1247">
        <v>0</v>
      </c>
      <c r="K1247" s="1" t="s">
        <v>4032</v>
      </c>
      <c r="L1247" s="1" t="s">
        <v>4033</v>
      </c>
      <c r="M1247" t="str">
        <f>D1247&amp;" "&amp;K1247</f>
        <v>.@PMEthiopia Abiy Ahmed is a champion for diversity and gender equality. I enjoyed talking with him while in Addis Ababa.  gn</v>
      </c>
      <c r="N1247" t="str">
        <f>D1247&amp;" "&amp;L1247</f>
        <v>.@PMEthiopia Abiy Ahmed is a champion for diversity and gender equality. I enjoyed talking with him while in Addis Ababa.  good night</v>
      </c>
    </row>
    <row r="1248" spans="1:14">
      <c r="A1248" t="s">
        <v>7982</v>
      </c>
      <c r="B1248" t="s">
        <v>7983</v>
      </c>
      <c r="C1248" t="s">
        <v>7984</v>
      </c>
      <c r="D1248" t="s">
        <v>7985</v>
      </c>
      <c r="E1248" t="s">
        <v>14</v>
      </c>
      <c r="F1248" t="s">
        <v>7986</v>
      </c>
      <c r="G1248" t="s">
        <v>187</v>
      </c>
      <c r="H1248" t="s">
        <v>7987</v>
      </c>
      <c r="J1248">
        <v>0</v>
      </c>
      <c r="K1248" s="1" t="s">
        <v>4040</v>
      </c>
      <c r="L1248" s="1" t="s">
        <v>4033</v>
      </c>
      <c r="M1248" t="str">
        <f>D1248&amp;" "&amp;K1248</f>
        <v>Under @PaulKagame, Rwanda has become a leader in promoting health across the continent. We had a great conversation about the importance of continued health investment.  GN</v>
      </c>
      <c r="N1248" t="str">
        <f>D1248&amp;" "&amp;L1248</f>
        <v>Under @PaulKagame, Rwanda has become a leader in promoting health across the continent. We had a great conversation about the importance of continued health investment.  good night</v>
      </c>
    </row>
    <row r="1249" spans="1:14">
      <c r="A1249" t="s">
        <v>7988</v>
      </c>
      <c r="B1249" t="s">
        <v>7989</v>
      </c>
      <c r="C1249" t="s">
        <v>7990</v>
      </c>
      <c r="D1249" t="s">
        <v>7991</v>
      </c>
      <c r="E1249" t="s">
        <v>14</v>
      </c>
      <c r="F1249" t="s">
        <v>7992</v>
      </c>
      <c r="G1249" t="s">
        <v>187</v>
      </c>
      <c r="H1249" t="s">
        <v>7993</v>
      </c>
      <c r="J1249">
        <v>0</v>
      </c>
      <c r="K1249" s="1" t="s">
        <v>4047</v>
      </c>
      <c r="L1249" s="1" t="s">
        <v>4048</v>
      </c>
      <c r="M1249" t="str">
        <f>D1249&amp;" "&amp;K1249</f>
        <v>This is an interesting take from @RahmEmanuel about challenging your assumptions of what makes a good school.  grt</v>
      </c>
      <c r="N1249" t="str">
        <f>D1249&amp;" "&amp;L1249</f>
        <v>This is an interesting take from @RahmEmanuel about challenging your assumptions of what makes a good school.  great</v>
      </c>
    </row>
    <row r="1250" spans="1:14">
      <c r="A1250" t="s">
        <v>7994</v>
      </c>
      <c r="B1250" t="s">
        <v>7995</v>
      </c>
      <c r="C1250" t="s">
        <v>7996</v>
      </c>
      <c r="D1250" t="s">
        <v>7997</v>
      </c>
      <c r="E1250" t="s">
        <v>14</v>
      </c>
      <c r="F1250" t="s">
        <v>7998</v>
      </c>
      <c r="G1250" t="s">
        <v>7893</v>
      </c>
      <c r="H1250" t="s">
        <v>7999</v>
      </c>
      <c r="J1250">
        <v>0</v>
      </c>
      <c r="K1250" s="1" t="s">
        <v>4056</v>
      </c>
      <c r="L1250" s="1" t="s">
        <v>4048</v>
      </c>
      <c r="M1250" t="str">
        <f>D1250&amp;" "&amp;K1250</f>
        <v>In 2009, my friend @NandanNilekani was tapped by the government of India to turn its vision for a digital ID system into a reality. A decade later, nearly all of India’s 1.3 billion residents are enrolled in this impressive program:   GRT</v>
      </c>
      <c r="N1250" t="str">
        <f>D1250&amp;" "&amp;L1250</f>
        <v>In 2009, my friend @NandanNilekani was tapped by the government of India to turn its vision for a digital ID system into a reality. A decade later, nearly all of India’s 1.3 billion residents are enrolled in this impressive program:   great</v>
      </c>
    </row>
    <row r="1251" spans="1:14">
      <c r="A1251" t="s">
        <v>8000</v>
      </c>
      <c r="B1251" t="s">
        <v>8001</v>
      </c>
      <c r="C1251" t="s">
        <v>8002</v>
      </c>
      <c r="D1251" t="s">
        <v>8003</v>
      </c>
      <c r="E1251" t="s">
        <v>14</v>
      </c>
      <c r="F1251" t="s">
        <v>8004</v>
      </c>
      <c r="G1251" t="s">
        <v>7893</v>
      </c>
      <c r="H1251" t="s">
        <v>8005</v>
      </c>
      <c r="J1251">
        <v>0</v>
      </c>
      <c r="K1251" s="1" t="s">
        <v>4063</v>
      </c>
      <c r="L1251" s="1" t="s">
        <v>4064</v>
      </c>
      <c r="M1251" t="str">
        <f>D1251&amp;" "&amp;K1251</f>
        <v>I enjoyed serving as @TIME first-ever guest editor last year, and I was excited when I heard that @ava would be taking the helm this year. Congrats, Ava, on a great issue highlighting the power of “art and optimism.”  gorg</v>
      </c>
      <c r="N1251" t="str">
        <f>D1251&amp;" "&amp;L1251</f>
        <v>I enjoyed serving as @TIME first-ever guest editor last year, and I was excited when I heard that @ava would be taking the helm this year. Congrats, Ava, on a great issue highlighting the power of “art and optimism.”  gorgeous</v>
      </c>
    </row>
    <row r="1252" spans="1:14">
      <c r="A1252" t="s">
        <v>8006</v>
      </c>
      <c r="B1252" t="s">
        <v>8007</v>
      </c>
      <c r="C1252" t="s">
        <v>8008</v>
      </c>
      <c r="D1252" t="s">
        <v>8009</v>
      </c>
      <c r="E1252" t="s">
        <v>14</v>
      </c>
      <c r="F1252" t="s">
        <v>8010</v>
      </c>
      <c r="G1252" t="s">
        <v>7893</v>
      </c>
      <c r="H1252" t="s">
        <v>5435</v>
      </c>
      <c r="J1252">
        <v>0</v>
      </c>
      <c r="K1252" s="1" t="s">
        <v>4071</v>
      </c>
      <c r="L1252" s="1" t="s">
        <v>4064</v>
      </c>
      <c r="M1252" t="str">
        <f>D1252&amp;" "&amp;K1252</f>
        <v>Energy innovation is the best investment we can make to prevent the worst effects of climate change. @btenergy just released a new report with @ErnestMoniz and @DanielYergin outlining near-term actions to bring more clean energy technologies to market.  GORG</v>
      </c>
      <c r="N1252" t="str">
        <f>D1252&amp;" "&amp;L1252</f>
        <v>Energy innovation is the best investment we can make to prevent the worst effects of climate change. @btenergy just released a new report with @ErnestMoniz and @DanielYergin outlining near-term actions to bring more clean energy technologies to market.  gorgeous</v>
      </c>
    </row>
    <row r="1253" spans="1:14">
      <c r="A1253" t="s">
        <v>8011</v>
      </c>
      <c r="B1253" t="s">
        <v>8012</v>
      </c>
      <c r="C1253" t="s">
        <v>8013</v>
      </c>
      <c r="D1253" t="s">
        <v>8014</v>
      </c>
      <c r="E1253" t="s">
        <v>14</v>
      </c>
      <c r="F1253" t="s">
        <v>8015</v>
      </c>
      <c r="G1253" t="s">
        <v>716</v>
      </c>
      <c r="H1253" t="s">
        <v>7650</v>
      </c>
      <c r="J1253">
        <v>0</v>
      </c>
      <c r="K1253" s="1" t="s">
        <v>4078</v>
      </c>
      <c r="L1253" s="1" t="s">
        <v>4079</v>
      </c>
      <c r="M1253" t="str">
        <f>D1253&amp;" "&amp;K1253</f>
        <v>Nandan Nilekani is one of India's leading technology entrepreneurs. He and I are both optimistic about the potential of secure digital ID systems to improve people’s lives:   gotcha</v>
      </c>
      <c r="N1253" t="str">
        <f>D1253&amp;" "&amp;L1253</f>
        <v>Nandan Nilekani is one of India's leading technology entrepreneurs. He and I are both optimistic about the potential of secure digital ID systems to improve people’s lives:   I got u</v>
      </c>
    </row>
    <row r="1254" spans="1:14">
      <c r="A1254" t="s">
        <v>8016</v>
      </c>
      <c r="B1254" t="s">
        <v>8017</v>
      </c>
      <c r="C1254" t="s">
        <v>8018</v>
      </c>
      <c r="D1254" t="s">
        <v>8019</v>
      </c>
      <c r="E1254" t="s">
        <v>14</v>
      </c>
      <c r="F1254" t="s">
        <v>8020</v>
      </c>
      <c r="G1254" t="s">
        <v>7893</v>
      </c>
      <c r="H1254" t="s">
        <v>8021</v>
      </c>
      <c r="J1254">
        <v>0</v>
      </c>
      <c r="K1254" s="1" t="s">
        <v>4087</v>
      </c>
      <c r="L1254" s="1" t="s">
        <v>4079</v>
      </c>
      <c r="M1254" t="str">
        <f>D1254&amp;" "&amp;K1254</f>
        <v>When @melindagates and I started our foundation, we knew our investments would be high-risk, high-reward. Melinda explains why the returns have been greater than we ever could have imagined.  GOTCHA</v>
      </c>
      <c r="N1254" t="str">
        <f>D1254&amp;" "&amp;L1254</f>
        <v>When @melindagates and I started our foundation, we knew our investments would be high-risk, high-reward. Melinda explains why the returns have been greater than we ever could have imagined.  I got u</v>
      </c>
    </row>
    <row r="1255" spans="1:14">
      <c r="A1255" t="s">
        <v>8022</v>
      </c>
      <c r="B1255" t="s">
        <v>8023</v>
      </c>
      <c r="C1255" t="s">
        <v>8024</v>
      </c>
      <c r="D1255" t="s">
        <v>8025</v>
      </c>
      <c r="E1255" t="s">
        <v>14</v>
      </c>
      <c r="F1255" t="s">
        <v>8026</v>
      </c>
      <c r="G1255" t="s">
        <v>7893</v>
      </c>
      <c r="H1255" t="s">
        <v>8027</v>
      </c>
      <c r="J1255">
        <v>0</v>
      </c>
      <c r="K1255" s="1" t="s">
        <v>4095</v>
      </c>
      <c r="L1255" s="1" t="s">
        <v>4096</v>
      </c>
      <c r="M1255" t="str">
        <f>D1255&amp;" "&amp;K1255</f>
        <v>One billion people don’t have an official proof of identity. One of India’s leading technology entrepreneurs is working to change that:   gtg</v>
      </c>
      <c r="N1255" t="str">
        <f>D1255&amp;" "&amp;L1255</f>
        <v>One billion people don’t have an official proof of identity. One of India’s leading technology entrepreneurs is working to change that:   got to go</v>
      </c>
    </row>
    <row r="1256" spans="1:14">
      <c r="A1256" t="s">
        <v>8028</v>
      </c>
      <c r="B1256" t="s">
        <v>8029</v>
      </c>
      <c r="C1256" t="s">
        <v>8030</v>
      </c>
      <c r="D1256" t="s">
        <v>8031</v>
      </c>
      <c r="E1256" t="s">
        <v>14</v>
      </c>
      <c r="F1256" t="s">
        <v>8032</v>
      </c>
      <c r="G1256" t="s">
        <v>7893</v>
      </c>
      <c r="H1256" t="s">
        <v>8033</v>
      </c>
      <c r="J1256">
        <v>0</v>
      </c>
      <c r="K1256" s="1" t="s">
        <v>4103</v>
      </c>
      <c r="L1256" s="1" t="s">
        <v>4096</v>
      </c>
      <c r="M1256" t="str">
        <f>D1256&amp;" "&amp;K1256</f>
        <v>Some good news in the Ebola fight: nearly 64,000 vaccine doses have been administered so far. Great partnership between @gavi, @WHO, and @Merck.  GTG</v>
      </c>
      <c r="N1256" t="str">
        <f>D1256&amp;" "&amp;L1256</f>
        <v>Some good news in the Ebola fight: nearly 64,000 vaccine doses have been administered so far. Great partnership between @gavi, @WHO, and @Merck.  got to go</v>
      </c>
    </row>
    <row r="1257" spans="1:14">
      <c r="A1257" t="s">
        <v>8034</v>
      </c>
      <c r="B1257" t="s">
        <v>8035</v>
      </c>
      <c r="C1257" t="s">
        <v>8036</v>
      </c>
      <c r="D1257" t="s">
        <v>8037</v>
      </c>
      <c r="E1257" t="s">
        <v>14</v>
      </c>
      <c r="F1257" t="s">
        <v>8038</v>
      </c>
      <c r="G1257" t="s">
        <v>187</v>
      </c>
      <c r="H1257" t="s">
        <v>8039</v>
      </c>
      <c r="J1257">
        <v>0</v>
      </c>
      <c r="K1257" s="1" t="s">
        <v>4110</v>
      </c>
      <c r="L1257" s="1" t="s">
        <v>4111</v>
      </c>
      <c r="M1257" t="str">
        <f>D1257&amp;" "&amp;K1257</f>
        <v>Global health organizations turned a $10 billion investment into $200 billion in benefits. You can’t beat that deal:   gth</v>
      </c>
      <c r="N1257" t="str">
        <f>D1257&amp;" "&amp;L1257</f>
        <v>Global health organizations turned a $10 billion investment into $200 billion in benefits. You can’t beat that deal:   go to hell</v>
      </c>
    </row>
    <row r="1258" spans="1:14">
      <c r="A1258" t="s">
        <v>8040</v>
      </c>
      <c r="B1258" t="s">
        <v>8041</v>
      </c>
      <c r="C1258" t="s">
        <v>8042</v>
      </c>
      <c r="D1258" t="s">
        <v>8043</v>
      </c>
      <c r="E1258" t="s">
        <v>14</v>
      </c>
      <c r="F1258" t="s">
        <v>8044</v>
      </c>
      <c r="G1258" t="s">
        <v>7893</v>
      </c>
      <c r="H1258" t="s">
        <v>5098</v>
      </c>
      <c r="J1258">
        <v>0</v>
      </c>
      <c r="K1258" s="1" t="s">
        <v>4118</v>
      </c>
      <c r="L1258" s="1" t="s">
        <v>4111</v>
      </c>
      <c r="M1258" t="str">
        <f>D1258&amp;" "&amp;K1258</f>
        <v>I love this series from @HumanProgress. I wish I could have met Norman Borlaug, a Nobel Peace Prize laureate whose work in agriculture has greatly influenced my thinking.  GTH</v>
      </c>
      <c r="N1258" t="str">
        <f>D1258&amp;" "&amp;L1258</f>
        <v>I love this series from @HumanProgress. I wish I could have met Norman Borlaug, a Nobel Peace Prize laureate whose work in agriculture has greatly influenced my thinking.  go to hell</v>
      </c>
    </row>
    <row r="1259" spans="1:14">
      <c r="A1259" t="s">
        <v>8045</v>
      </c>
      <c r="B1259" t="s">
        <v>8046</v>
      </c>
      <c r="C1259" t="s">
        <v>8047</v>
      </c>
      <c r="D1259" t="s">
        <v>8048</v>
      </c>
      <c r="E1259" t="s">
        <v>14</v>
      </c>
      <c r="F1259" t="s">
        <v>8049</v>
      </c>
      <c r="G1259" t="s">
        <v>7893</v>
      </c>
      <c r="H1259" t="s">
        <v>8050</v>
      </c>
      <c r="J1259">
        <v>0</v>
      </c>
      <c r="K1259" s="1" t="s">
        <v>4126</v>
      </c>
      <c r="L1259" s="1" t="s">
        <v>4127</v>
      </c>
      <c r="M1259" t="str">
        <f>D1259&amp;" "&amp;K1259</f>
        <v>It’s hard to beat this #10YearChallenge:   gud</v>
      </c>
      <c r="N1259" t="str">
        <f>D1259&amp;" "&amp;L1259</f>
        <v>It’s hard to beat this #10YearChallenge:   good</v>
      </c>
    </row>
    <row r="1260" spans="1:14">
      <c r="A1260" t="s">
        <v>8051</v>
      </c>
      <c r="B1260" t="s">
        <v>8052</v>
      </c>
      <c r="C1260" t="s">
        <v>8053</v>
      </c>
      <c r="D1260" t="s">
        <v>8054</v>
      </c>
      <c r="E1260" t="s">
        <v>14</v>
      </c>
      <c r="F1260" t="s">
        <v>8055</v>
      </c>
      <c r="G1260" t="s">
        <v>187</v>
      </c>
      <c r="H1260" t="s">
        <v>8056</v>
      </c>
      <c r="J1260">
        <v>0</v>
      </c>
      <c r="K1260" s="1" t="s">
        <v>4135</v>
      </c>
      <c r="L1260" s="1" t="s">
        <v>4127</v>
      </c>
      <c r="M1260" t="str">
        <f>D1260&amp;" "&amp;K1260</f>
        <v>I look at a lot of global health data, and one trend stands above the rest: Global health groups like @gavi, @GlobalFund, GPEI and @theGFF are some of the best investments the world can make.  GUD</v>
      </c>
      <c r="N1260" t="str">
        <f>D1260&amp;" "&amp;L1260</f>
        <v>I look at a lot of global health data, and one trend stands above the rest: Global health groups like @gavi, @GlobalFund, GPEI and @theGFF are some of the best investments the world can make.  good</v>
      </c>
    </row>
    <row r="1261" spans="1:14">
      <c r="A1261" t="s">
        <v>8057</v>
      </c>
      <c r="B1261" t="s">
        <v>8058</v>
      </c>
      <c r="C1261" t="s">
        <v>8059</v>
      </c>
      <c r="D1261" t="s">
        <v>8060</v>
      </c>
      <c r="E1261" t="s">
        <v>14</v>
      </c>
      <c r="F1261" t="s">
        <v>8061</v>
      </c>
      <c r="G1261" t="s">
        <v>187</v>
      </c>
      <c r="H1261" t="s">
        <v>8062</v>
      </c>
      <c r="J1261">
        <v>0</v>
      </c>
      <c r="K1261" s="1" t="s">
        <v>4143</v>
      </c>
      <c r="L1261" s="1" t="s">
        <v>4144</v>
      </c>
      <c r="M1261" t="str">
        <f>D1261&amp;" "&amp;K1261</f>
        <v>Global health organizations are the best investments that Melinda and I have ever made. I look forward to continue working with you to advocate for health financing, @DrTedros.  gw</v>
      </c>
      <c r="N1261" t="str">
        <f>D1261&amp;" "&amp;L1261</f>
        <v>Global health organizations are the best investments that Melinda and I have ever made. I look forward to continue working with you to advocate for health financing, @DrTedros.  good work</v>
      </c>
    </row>
    <row r="1262" spans="1:14">
      <c r="A1262" t="s">
        <v>8063</v>
      </c>
      <c r="B1262" t="s">
        <v>8064</v>
      </c>
      <c r="C1262" t="s">
        <v>8065</v>
      </c>
      <c r="D1262" t="s">
        <v>8066</v>
      </c>
      <c r="E1262" t="s">
        <v>14</v>
      </c>
      <c r="F1262" t="s">
        <v>40</v>
      </c>
      <c r="G1262" t="s">
        <v>187</v>
      </c>
      <c r="H1262" t="s">
        <v>8067</v>
      </c>
      <c r="J1262">
        <v>0</v>
      </c>
      <c r="K1262" s="1" t="s">
        <v>4152</v>
      </c>
      <c r="L1262" s="1" t="s">
        <v>4144</v>
      </c>
      <c r="M1262" t="str">
        <f>D1262&amp;" "&amp;K1262</f>
        <v>RT @gatesfoundation: Why should we continue to invest in global health funds?
Because every $1 in = $20 out in economic benefit.  GW</v>
      </c>
      <c r="N1262" t="str">
        <f>D1262&amp;" "&amp;L1262</f>
        <v>RT @gatesfoundation: Why should we continue to invest in global health funds?
Because every $1 in = $20 out in economic benefit.  good work</v>
      </c>
    </row>
    <row r="1263" spans="1:14">
      <c r="A1263" t="s">
        <v>8068</v>
      </c>
      <c r="B1263" t="s">
        <v>8069</v>
      </c>
      <c r="C1263" t="s">
        <v>8070</v>
      </c>
      <c r="D1263" t="s">
        <v>8071</v>
      </c>
      <c r="E1263" t="s">
        <v>14</v>
      </c>
      <c r="F1263" t="s">
        <v>8072</v>
      </c>
      <c r="G1263" t="s">
        <v>7893</v>
      </c>
      <c r="H1263" t="s">
        <v>5515</v>
      </c>
      <c r="J1263">
        <v>0</v>
      </c>
      <c r="K1263" s="1" t="s">
        <v>4159</v>
      </c>
      <c r="L1263" s="1" t="s">
        <v>4160</v>
      </c>
      <c r="M1263" t="str">
        <f>D1263&amp;" "&amp;K1263</f>
        <v>I’m in Davos to talk about the best returns on investment I’ve ever seen:  #wef19  GM</v>
      </c>
      <c r="N1263" t="str">
        <f>D1263&amp;" "&amp;L1263</f>
        <v>I’m in Davos to talk about the best returns on investment I’ve ever seen:  #wef19  good morning</v>
      </c>
    </row>
    <row r="1264" spans="1:14">
      <c r="A1264" t="s">
        <v>8073</v>
      </c>
      <c r="B1264" t="s">
        <v>8074</v>
      </c>
      <c r="C1264" t="s">
        <v>8075</v>
      </c>
      <c r="D1264" t="s">
        <v>8076</v>
      </c>
      <c r="E1264" t="s">
        <v>14</v>
      </c>
      <c r="F1264" t="s">
        <v>8077</v>
      </c>
      <c r="G1264" t="s">
        <v>7893</v>
      </c>
      <c r="H1264" t="s">
        <v>8078</v>
      </c>
      <c r="J1264">
        <v>0</v>
      </c>
      <c r="K1264" s="1" t="s">
        <v>4168</v>
      </c>
      <c r="L1264" s="1" t="s">
        <v>4160</v>
      </c>
      <c r="M1264" t="str">
        <f>D1264&amp;" "&amp;K1264</f>
        <v>.@reidhoffman’s podcast is insightful for leaders at any level. I enjoyed hearing him describe how the best leaders make everyone a hero.  gm</v>
      </c>
      <c r="N1264" t="str">
        <f>D1264&amp;" "&amp;L1264</f>
        <v>.@reidhoffman’s podcast is insightful for leaders at any level. I enjoyed hearing him describe how the best leaders make everyone a hero.  good morning</v>
      </c>
    </row>
    <row r="1265" spans="1:14">
      <c r="A1265" t="s">
        <v>8079</v>
      </c>
      <c r="B1265" t="s">
        <v>8080</v>
      </c>
      <c r="C1265" t="s">
        <v>8081</v>
      </c>
      <c r="D1265" t="s">
        <v>8082</v>
      </c>
      <c r="E1265" t="s">
        <v>14</v>
      </c>
      <c r="F1265" t="s">
        <v>8083</v>
      </c>
      <c r="G1265" t="s">
        <v>7893</v>
      </c>
      <c r="H1265" t="s">
        <v>8084</v>
      </c>
      <c r="J1265">
        <v>0</v>
      </c>
      <c r="K1265" s="1" t="s">
        <v>4175</v>
      </c>
      <c r="L1265" s="1" t="s">
        <v>4176</v>
      </c>
      <c r="M1265" t="str">
        <f>D1265&amp;" "&amp;K1265</f>
        <v>Martin Luther King Jr. inspired civil rights legend @repjohnlewis to get in “good trouble.” On #MLKDay, here’s the congressman’s advice for young people.  h5</v>
      </c>
      <c r="N1265" t="str">
        <f>D1265&amp;" "&amp;L1265</f>
        <v>Martin Luther King Jr. inspired civil rights legend @repjohnlewis to get in “good trouble.” On #MLKDay, here’s the congressman’s advice for young people.  high five</v>
      </c>
    </row>
    <row r="1266" spans="1:14">
      <c r="A1266" t="s">
        <v>8085</v>
      </c>
      <c r="B1266" t="s">
        <v>8086</v>
      </c>
      <c r="C1266" t="s">
        <v>8087</v>
      </c>
      <c r="D1266" t="s">
        <v>8088</v>
      </c>
      <c r="E1266" t="s">
        <v>14</v>
      </c>
      <c r="F1266" t="s">
        <v>8089</v>
      </c>
      <c r="G1266" t="s">
        <v>7893</v>
      </c>
      <c r="H1266" t="s">
        <v>8090</v>
      </c>
      <c r="J1266">
        <v>0</v>
      </c>
      <c r="K1266" s="1" t="s">
        <v>4182</v>
      </c>
      <c r="L1266" s="1" t="s">
        <v>4176</v>
      </c>
      <c r="M1266" t="str">
        <f>D1266&amp;" "&amp;K1266</f>
        <v>I saw two positive trends in Alzheimer’s research in 2018: fresh ideas and better data. Here’s how we can make even more progress in 2019.  H5</v>
      </c>
      <c r="N1266" t="str">
        <f>D1266&amp;" "&amp;L1266</f>
        <v>I saw two positive trends in Alzheimer’s research in 2018: fresh ideas and better data. Here’s how we can make even more progress in 2019.  high five</v>
      </c>
    </row>
    <row r="1267" spans="1:14">
      <c r="A1267" t="s">
        <v>8091</v>
      </c>
      <c r="B1267" t="s">
        <v>8092</v>
      </c>
      <c r="C1267" t="s">
        <v>8093</v>
      </c>
      <c r="D1267" t="s">
        <v>8094</v>
      </c>
      <c r="E1267" t="s">
        <v>14</v>
      </c>
      <c r="F1267" t="s">
        <v>8095</v>
      </c>
      <c r="G1267" t="s">
        <v>7893</v>
      </c>
      <c r="H1267" t="s">
        <v>8096</v>
      </c>
      <c r="J1267">
        <v>0</v>
      </c>
      <c r="K1267" s="1" t="s">
        <v>4190</v>
      </c>
      <c r="L1267" s="1" t="s">
        <v>4191</v>
      </c>
      <c r="M1267" t="str">
        <f>D1267&amp;" "&amp;K1267</f>
        <v>This is one of my favorite infographics. A lot of people underestimate just how much life has improved over the last two centuries:   hbu</v>
      </c>
      <c r="N1267" t="str">
        <f>D1267&amp;" "&amp;L1267</f>
        <v>This is one of my favorite infographics. A lot of people underestimate just how much life has improved over the last two centuries:   how about you</v>
      </c>
    </row>
    <row r="1268" spans="1:14">
      <c r="A1268" t="s">
        <v>8097</v>
      </c>
      <c r="B1268" t="s">
        <v>8098</v>
      </c>
      <c r="C1268" t="s">
        <v>8099</v>
      </c>
      <c r="D1268" t="s">
        <v>8100</v>
      </c>
      <c r="E1268" t="s">
        <v>14</v>
      </c>
      <c r="F1268" t="s">
        <v>8101</v>
      </c>
      <c r="G1268" t="s">
        <v>7893</v>
      </c>
      <c r="H1268" t="s">
        <v>8102</v>
      </c>
      <c r="J1268">
        <v>0</v>
      </c>
      <c r="K1268" s="1" t="s">
        <v>4198</v>
      </c>
      <c r="L1268" s="1" t="s">
        <v>4191</v>
      </c>
      <c r="M1268" t="str">
        <f>D1268&amp;" "&amp;K1268</f>
        <v>You can’t beat this ROI.  HBU</v>
      </c>
      <c r="N1268" t="str">
        <f>D1268&amp;" "&amp;L1268</f>
        <v>You can’t beat this ROI.  how about you</v>
      </c>
    </row>
    <row r="1269" spans="1:14">
      <c r="A1269" t="s">
        <v>8103</v>
      </c>
      <c r="B1269" t="s">
        <v>8104</v>
      </c>
      <c r="C1269" t="s">
        <v>8105</v>
      </c>
      <c r="D1269" t="s">
        <v>8106</v>
      </c>
      <c r="E1269" t="s">
        <v>14</v>
      </c>
      <c r="F1269" t="s">
        <v>8107</v>
      </c>
      <c r="G1269" t="s">
        <v>7893</v>
      </c>
      <c r="H1269" t="s">
        <v>8108</v>
      </c>
      <c r="J1269">
        <v>0</v>
      </c>
      <c r="K1269" s="1" t="s">
        <v>4205</v>
      </c>
      <c r="L1269" s="1" t="s">
        <v>4206</v>
      </c>
      <c r="M1269" t="str">
        <f>D1269&amp;" "&amp;K1269</f>
        <v>If we’re going to win the fight against poverty, we have to be able to reach the world’s poorest people. Drones could be a powerful tool in reaching the last mile.  huh</v>
      </c>
      <c r="N1269" t="str">
        <f>D1269&amp;" "&amp;L1269</f>
        <v>If we’re going to win the fight against poverty, we have to be able to reach the world’s poorest people. Drones could be a powerful tool in reaching the last mile.  confused sound</v>
      </c>
    </row>
    <row r="1270" spans="1:14">
      <c r="A1270" t="s">
        <v>8109</v>
      </c>
      <c r="B1270" t="s">
        <v>8110</v>
      </c>
      <c r="C1270" t="s">
        <v>8111</v>
      </c>
      <c r="D1270" t="s">
        <v>8112</v>
      </c>
      <c r="E1270" t="s">
        <v>14</v>
      </c>
      <c r="F1270" t="s">
        <v>8113</v>
      </c>
      <c r="G1270" t="s">
        <v>7893</v>
      </c>
      <c r="H1270" t="s">
        <v>8114</v>
      </c>
      <c r="J1270">
        <v>0</v>
      </c>
      <c r="K1270" s="1" t="s">
        <v>4213</v>
      </c>
      <c r="L1270" s="1" t="s">
        <v>4206</v>
      </c>
      <c r="M1270" t="str">
        <f>D1270&amp;" "&amp;K1270</f>
        <v>Congratulations to the Indian government on the first 100 days of @AyushmanNHA. It’s great to see how many people have been reached by the program so far. @PMOIndia  HUH</v>
      </c>
      <c r="N1270" t="str">
        <f>D1270&amp;" "&amp;L1270</f>
        <v>Congratulations to the Indian government on the first 100 days of @AyushmanNHA. It’s great to see how many people have been reached by the program so far. @PMOIndia  confused sound</v>
      </c>
    </row>
    <row r="1271" spans="1:14">
      <c r="A1271" t="s">
        <v>8115</v>
      </c>
      <c r="B1271" t="s">
        <v>8116</v>
      </c>
      <c r="C1271" t="s">
        <v>8117</v>
      </c>
      <c r="D1271" t="s">
        <v>8118</v>
      </c>
      <c r="E1271" t="s">
        <v>14</v>
      </c>
      <c r="F1271" t="s">
        <v>8119</v>
      </c>
      <c r="G1271" t="s">
        <v>7893</v>
      </c>
      <c r="H1271" t="s">
        <v>8120</v>
      </c>
      <c r="J1271">
        <v>0</v>
      </c>
      <c r="K1271" s="1" t="s">
        <v>4220</v>
      </c>
      <c r="L1271" s="1" t="s">
        <v>4221</v>
      </c>
      <c r="M1271" t="str">
        <f>D1271&amp;" "&amp;K1271</f>
        <v>The world needs energy breakthroughs that improve people’s lives without contributing to climate change. As @IEA highlights in its latest report, governments have an incredible opportunity to shape the future of energy.  hahaha</v>
      </c>
      <c r="N1271" t="str">
        <f>D1271&amp;" "&amp;L1271</f>
        <v>The world needs energy breakthroughs that improve people’s lives without contributing to climate change. As @IEA highlights in its latest report, governments have an incredible opportunity to shape the future of energy.  laughter</v>
      </c>
    </row>
    <row r="1272" spans="1:14">
      <c r="A1272" t="s">
        <v>8121</v>
      </c>
      <c r="B1272" t="s">
        <v>8122</v>
      </c>
      <c r="C1272" t="s">
        <v>8123</v>
      </c>
      <c r="D1272" t="s">
        <v>8124</v>
      </c>
      <c r="E1272" t="s">
        <v>14</v>
      </c>
      <c r="F1272" t="s">
        <v>8125</v>
      </c>
      <c r="G1272" t="s">
        <v>7893</v>
      </c>
      <c r="H1272" t="s">
        <v>4940</v>
      </c>
      <c r="J1272">
        <v>0</v>
      </c>
      <c r="K1272" s="1" t="s">
        <v>4227</v>
      </c>
      <c r="L1272" s="1" t="s">
        <v>4221</v>
      </c>
      <c r="M1272" t="str">
        <f>D1272&amp;" "&amp;K1272</f>
        <v>There’s never been a better time to be a student of robotics. I can’t wait to see what these brilliant minds discover in the years ahead:   HAHAHA</v>
      </c>
      <c r="N1272" t="str">
        <f>D1272&amp;" "&amp;L1272</f>
        <v>There’s never been a better time to be a student of robotics. I can’t wait to see what these brilliant minds discover in the years ahead:   laughter</v>
      </c>
    </row>
    <row r="1273" spans="1:14">
      <c r="A1273" t="s">
        <v>8126</v>
      </c>
      <c r="B1273" t="s">
        <v>8127</v>
      </c>
      <c r="C1273" t="s">
        <v>8128</v>
      </c>
      <c r="D1273" t="s">
        <v>8129</v>
      </c>
      <c r="E1273" t="s">
        <v>14</v>
      </c>
      <c r="F1273" t="s">
        <v>8130</v>
      </c>
      <c r="G1273" t="s">
        <v>7893</v>
      </c>
      <c r="H1273" t="s">
        <v>8131</v>
      </c>
      <c r="J1273">
        <v>0</v>
      </c>
      <c r="K1273" s="1" t="s">
        <v>4234</v>
      </c>
      <c r="L1273" s="1" t="s">
        <v>4235</v>
      </c>
      <c r="M1273" t="str">
        <f>D1273&amp;" "&amp;K1273</f>
        <v>Good news you might have missed in 2018.  fwd</v>
      </c>
      <c r="N1273" t="str">
        <f>D1273&amp;" "&amp;L1273</f>
        <v>Good news you might have missed in 2018.  forward</v>
      </c>
    </row>
    <row r="1274" spans="1:14">
      <c r="A1274" t="s">
        <v>8132</v>
      </c>
      <c r="B1274" t="s">
        <v>8133</v>
      </c>
      <c r="C1274" t="s">
        <v>8134</v>
      </c>
      <c r="D1274" t="s">
        <v>8135</v>
      </c>
      <c r="E1274" t="s">
        <v>14</v>
      </c>
      <c r="F1274" t="s">
        <v>8136</v>
      </c>
      <c r="G1274" t="s">
        <v>716</v>
      </c>
      <c r="H1274" t="s">
        <v>5226</v>
      </c>
      <c r="J1274">
        <v>0</v>
      </c>
      <c r="K1274" s="1" t="s">
        <v>4243</v>
      </c>
      <c r="L1274" s="1" t="s">
        <v>4235</v>
      </c>
      <c r="M1274" t="str">
        <f>D1274&amp;" "&amp;K1274</f>
        <v>When you hear the word “robot,” what comes to mind? At Harvard, I saw some surprising inventions that challenge our popular images of robots:   FWD</v>
      </c>
      <c r="N1274" t="str">
        <f>D1274&amp;" "&amp;L1274</f>
        <v>When you hear the word “robot,” what comes to mind? At Harvard, I saw some surprising inventions that challenge our popular images of robots:   forward</v>
      </c>
    </row>
    <row r="1275" spans="1:14">
      <c r="A1275" t="s">
        <v>8137</v>
      </c>
      <c r="B1275" t="s">
        <v>8138</v>
      </c>
      <c r="C1275" t="s">
        <v>8139</v>
      </c>
      <c r="D1275" t="s">
        <v>8140</v>
      </c>
      <c r="E1275" t="s">
        <v>14</v>
      </c>
      <c r="F1275" t="s">
        <v>8141</v>
      </c>
      <c r="G1275" t="s">
        <v>7893</v>
      </c>
      <c r="H1275" t="s">
        <v>8142</v>
      </c>
      <c r="J1275">
        <v>0</v>
      </c>
      <c r="K1275" s="1" t="s">
        <v>4251</v>
      </c>
      <c r="L1275" s="1" t="s">
        <v>4252</v>
      </c>
      <c r="M1275" t="str">
        <f>D1275&amp;" "&amp;K1275</f>
        <v>There's no question that it was a tough year for a lot of people. But @NickKristof makes a convincing case for why 2018 was actually the best year in human history.  fyn</v>
      </c>
      <c r="N1275" t="str">
        <f>D1275&amp;" "&amp;L1275</f>
        <v>There's no question that it was a tough year for a lot of people. But @NickKristof makes a convincing case for why 2018 was actually the best year in human history.  fine</v>
      </c>
    </row>
    <row r="1276" spans="1:14">
      <c r="A1276" t="s">
        <v>8143</v>
      </c>
      <c r="B1276" t="s">
        <v>8144</v>
      </c>
      <c r="C1276" t="s">
        <v>8145</v>
      </c>
      <c r="D1276" t="s">
        <v>8146</v>
      </c>
      <c r="E1276" t="s">
        <v>14</v>
      </c>
      <c r="F1276" t="s">
        <v>8147</v>
      </c>
      <c r="G1276" t="s">
        <v>187</v>
      </c>
      <c r="H1276" t="s">
        <v>8148</v>
      </c>
      <c r="J1276">
        <v>0</v>
      </c>
      <c r="K1276" s="1" t="s">
        <v>4260</v>
      </c>
      <c r="L1276" s="1" t="s">
        <v>4252</v>
      </c>
      <c r="M1276" t="str">
        <f>D1276&amp;" "&amp;K1276</f>
        <v>I can’t think of a better person to bring these stories to light. Congratulations, @Malala.  FYN</v>
      </c>
      <c r="N1276" t="str">
        <f>D1276&amp;" "&amp;L1276</f>
        <v>I can’t think of a better person to bring these stories to light. Congratulations, @Malala.  fine</v>
      </c>
    </row>
    <row r="1277" spans="1:14">
      <c r="A1277" t="s">
        <v>8149</v>
      </c>
      <c r="B1277" t="s">
        <v>8150</v>
      </c>
      <c r="C1277" t="s">
        <v>8151</v>
      </c>
      <c r="D1277" t="s">
        <v>8152</v>
      </c>
      <c r="E1277" t="s">
        <v>14</v>
      </c>
      <c r="F1277" t="s">
        <v>8153</v>
      </c>
      <c r="G1277" t="s">
        <v>7893</v>
      </c>
      <c r="H1277" t="s">
        <v>8154</v>
      </c>
      <c r="J1277">
        <v>0</v>
      </c>
      <c r="K1277" s="1" t="s">
        <v>4268</v>
      </c>
      <c r="L1277" s="1" t="s">
        <v>4269</v>
      </c>
      <c r="M1277" t="str">
        <f>D1277&amp;" "&amp;K1277</f>
        <v>I recently visited @Harvard to learn more about robotics research. It was exciting to speak with the many young people drawn to this rapidly growing field.  FAI</v>
      </c>
      <c r="N1277" t="str">
        <f>D1277&amp;" "&amp;L1277</f>
        <v>I recently visited @Harvard to learn more about robotics research. It was exciting to speak with the many young people drawn to this rapidly growing field.  Forget About It</v>
      </c>
    </row>
    <row r="1278" spans="1:14">
      <c r="A1278" t="s">
        <v>8155</v>
      </c>
      <c r="B1278" t="s">
        <v>8156</v>
      </c>
      <c r="C1278" t="s">
        <v>8157</v>
      </c>
      <c r="D1278" t="s">
        <v>8158</v>
      </c>
      <c r="E1278" t="s">
        <v>14</v>
      </c>
      <c r="F1278" t="s">
        <v>8159</v>
      </c>
      <c r="G1278" t="s">
        <v>7893</v>
      </c>
      <c r="H1278" t="s">
        <v>5346</v>
      </c>
      <c r="J1278">
        <v>0</v>
      </c>
      <c r="K1278" s="1" t="s">
        <v>4276</v>
      </c>
      <c r="L1278" s="1" t="s">
        <v>4277</v>
      </c>
      <c r="M1278" t="str">
        <f>D1278&amp;" "&amp;K1278</f>
        <v>Melinda and I have gotten really into meditation. If you’re thinking about trying mindfulness in 2019, this is the perfect introduction:   fai</v>
      </c>
      <c r="N1278" t="str">
        <f>D1278&amp;" "&amp;L1278</f>
        <v>Melinda and I have gotten really into meditation. If you’re thinking about trying mindfulness in 2019, this is the perfect introduction:   forget about it</v>
      </c>
    </row>
    <row r="1279" spans="1:14">
      <c r="A1279" t="s">
        <v>8160</v>
      </c>
      <c r="B1279" t="s">
        <v>8161</v>
      </c>
      <c r="C1279" t="s">
        <v>8162</v>
      </c>
      <c r="D1279" t="s">
        <v>8163</v>
      </c>
      <c r="E1279" t="s">
        <v>14</v>
      </c>
      <c r="F1279" t="s">
        <v>8164</v>
      </c>
      <c r="G1279" t="s">
        <v>7893</v>
      </c>
      <c r="H1279" t="s">
        <v>8165</v>
      </c>
      <c r="J1279">
        <v>0</v>
      </c>
      <c r="K1279" s="1" t="s">
        <v>4283</v>
      </c>
      <c r="L1279" s="1" t="s">
        <v>4284</v>
      </c>
      <c r="M1279" t="str">
        <f>D1279&amp;" "&amp;K1279</f>
        <v>When I was in my 20s, my year in review would amount to just one question: Is Microsoft software making the personal-computing dream come true? These are the questions I’m asking myself today:  #TBT  FAM</v>
      </c>
      <c r="N1279" t="str">
        <f>D1279&amp;" "&amp;L1279</f>
        <v>When I was in my 20s, my year in review would amount to just one question: Is Microsoft software making the personal-computing dream come true? These are the questions I’m asking myself today:  #TBT  Family</v>
      </c>
    </row>
    <row r="1280" spans="1:14">
      <c r="A1280" t="s">
        <v>8166</v>
      </c>
      <c r="B1280" t="s">
        <v>8167</v>
      </c>
      <c r="C1280" t="s">
        <v>8168</v>
      </c>
      <c r="D1280" t="s">
        <v>8169</v>
      </c>
      <c r="E1280" t="s">
        <v>14</v>
      </c>
      <c r="F1280" t="s">
        <v>8170</v>
      </c>
      <c r="G1280" t="s">
        <v>187</v>
      </c>
      <c r="H1280" t="s">
        <v>8171</v>
      </c>
      <c r="J1280">
        <v>0</v>
      </c>
      <c r="K1280" s="1" t="s">
        <v>4292</v>
      </c>
      <c r="L1280" s="1" t="s">
        <v>4293</v>
      </c>
      <c r="M1280" t="str">
        <f>D1280&amp;" "&amp;K1280</f>
        <v>Happy anniversary, @melindagates. I can’t wait to spend 25 more years laughing together.  fam</v>
      </c>
      <c r="N1280" t="str">
        <f>D1280&amp;" "&amp;L1280</f>
        <v>Happy anniversary, @melindagates. I can’t wait to spend 25 more years laughing together.  family</v>
      </c>
    </row>
    <row r="1281" spans="1:14">
      <c r="A1281" t="s">
        <v>8172</v>
      </c>
      <c r="B1281" t="s">
        <v>8173</v>
      </c>
      <c r="C1281" t="s">
        <v>8174</v>
      </c>
      <c r="D1281" t="s">
        <v>8174</v>
      </c>
      <c r="E1281" t="s">
        <v>8175</v>
      </c>
      <c r="F1281" t="s">
        <v>8176</v>
      </c>
      <c r="G1281" t="s">
        <v>187</v>
      </c>
      <c r="H1281" t="s">
        <v>8177</v>
      </c>
      <c r="J1281">
        <v>0</v>
      </c>
      <c r="K1281" s="1" t="s">
        <v>4300</v>
      </c>
      <c r="L1281" s="1" t="s">
        <v>4301</v>
      </c>
      <c r="M1281" t="str">
        <f>D1281&amp;" "&amp;K1281</f>
        <v>I hope you have a happy and healthy start to 2019. FAV</v>
      </c>
      <c r="N1281" t="str">
        <f>D1281&amp;" "&amp;L1281</f>
        <v>I hope you have a happy and healthy start to 2019. Favorite</v>
      </c>
    </row>
    <row r="1282" spans="1:14">
      <c r="A1282" t="s">
        <v>8175</v>
      </c>
      <c r="B1282" t="s">
        <v>8173</v>
      </c>
      <c r="C1282" t="s">
        <v>8178</v>
      </c>
      <c r="D1282" t="s">
        <v>8178</v>
      </c>
      <c r="E1282" t="s">
        <v>8179</v>
      </c>
      <c r="F1282" t="s">
        <v>8180</v>
      </c>
      <c r="G1282" t="s">
        <v>187</v>
      </c>
      <c r="H1282" t="s">
        <v>5358</v>
      </c>
      <c r="J1282">
        <v>0</v>
      </c>
      <c r="K1282" s="1" t="s">
        <v>4309</v>
      </c>
      <c r="L1282" s="1" t="s">
        <v>4310</v>
      </c>
      <c r="M1282" t="str">
        <f>D1282&amp;" "&amp;K1282</f>
        <v>In the meantime, Melinda and I are working on our next Annual Letter, which we’re going to send out in February. fav</v>
      </c>
      <c r="N1282" t="str">
        <f>D1282&amp;" "&amp;L1282</f>
        <v>In the meantime, Melinda and I are working on our next Annual Letter, which we’re going to send out in February. favorite</v>
      </c>
    </row>
    <row r="1283" spans="1:14">
      <c r="A1283" t="s">
        <v>8179</v>
      </c>
      <c r="B1283" t="s">
        <v>8173</v>
      </c>
      <c r="C1283" t="s">
        <v>8181</v>
      </c>
      <c r="D1283" t="s">
        <v>8181</v>
      </c>
      <c r="E1283" t="s">
        <v>8182</v>
      </c>
      <c r="F1283" t="s">
        <v>8183</v>
      </c>
      <c r="G1283" t="s">
        <v>187</v>
      </c>
      <c r="H1283" t="s">
        <v>8184</v>
      </c>
      <c r="J1283">
        <v>0</v>
      </c>
      <c r="K1283" s="1" t="s">
        <v>4317</v>
      </c>
      <c r="L1283" s="1" t="s">
        <v>4318</v>
      </c>
      <c r="M1283" t="str">
        <f>D1283&amp;" "&amp;K1283</f>
        <v>Although I’ve never been one for New Year’s resolutions, I’m making one for 2019: I’m committing to learn and think more about the balance between privacy and security, as well as the use of technology in education. FEAT</v>
      </c>
      <c r="N1283" t="str">
        <f>D1283&amp;" "&amp;L1283</f>
        <v>Although I’ve never been one for New Year’s resolutions, I’m making one for 2019: I’m committing to learn and think more about the balance between privacy and security, as well as the use of technology in education. Featuring</v>
      </c>
    </row>
    <row r="1284" spans="1:14">
      <c r="A1284" t="s">
        <v>8182</v>
      </c>
      <c r="B1284" t="s">
        <v>8185</v>
      </c>
      <c r="C1284" t="s">
        <v>8186</v>
      </c>
      <c r="D1284" t="s">
        <v>8187</v>
      </c>
      <c r="E1284" t="s">
        <v>8188</v>
      </c>
      <c r="F1284" t="s">
        <v>8189</v>
      </c>
      <c r="G1284" t="s">
        <v>187</v>
      </c>
      <c r="H1284" t="s">
        <v>8190</v>
      </c>
      <c r="J1284">
        <v>0</v>
      </c>
      <c r="K1284" s="1" t="s">
        <v>4326</v>
      </c>
      <c r="L1284" s="1" t="s">
        <v>4327</v>
      </c>
      <c r="M1284" t="str">
        <f>D1284&amp;" "&amp;K1284</f>
        <v>Gene editing might be the most important public debate we’re not having right now. Read up on it whenever you have a chance. Even better, read @DrSidMukherjee’s “The Gene.”  feat</v>
      </c>
      <c r="N1284" t="str">
        <f>D1284&amp;" "&amp;L1284</f>
        <v>Gene editing might be the most important public debate we’re not having right now. Read up on it whenever you have a chance. Even better, read @DrSidMukherjee’s “The Gene.”  featuring</v>
      </c>
    </row>
    <row r="1285" spans="1:14" ht="27">
      <c r="A1285" t="s">
        <v>8188</v>
      </c>
      <c r="B1285" t="s">
        <v>8185</v>
      </c>
      <c r="C1285" t="s">
        <v>8191</v>
      </c>
      <c r="D1285" t="s">
        <v>8191</v>
      </c>
      <c r="E1285" t="s">
        <v>8192</v>
      </c>
      <c r="F1285" t="s">
        <v>7579</v>
      </c>
      <c r="G1285" t="s">
        <v>187</v>
      </c>
      <c r="H1285" t="s">
        <v>7496</v>
      </c>
      <c r="J1285">
        <v>0</v>
      </c>
      <c r="K1285" s="1" t="s">
        <v>4334</v>
      </c>
      <c r="L1285" s="1" t="s">
        <v>4335</v>
      </c>
      <c r="M1285" t="str">
        <f>D1285&amp;" "&amp;K1285</f>
        <v>The good news is that there has been progress toward a vaccine that would protect you from every possible strain of the flu. But the world still needs to develop a global system for responding to epidemics. FKA</v>
      </c>
      <c r="N1285" t="str">
        <f>D1285&amp;" "&amp;L1285</f>
        <v>The good news is that there has been progress toward a vaccine that would protect you from every possible strain of the flu. But the world still needs to develop a global system for responding to epidemics. Formerly Known As</v>
      </c>
    </row>
    <row r="1286" spans="1:14" ht="27">
      <c r="A1286" t="s">
        <v>8192</v>
      </c>
      <c r="B1286" t="s">
        <v>8185</v>
      </c>
      <c r="C1286" t="s">
        <v>8193</v>
      </c>
      <c r="D1286" t="s">
        <v>8193</v>
      </c>
      <c r="E1286" t="s">
        <v>8194</v>
      </c>
      <c r="F1286" t="s">
        <v>8195</v>
      </c>
      <c r="G1286" t="s">
        <v>187</v>
      </c>
      <c r="H1286" t="s">
        <v>5633</v>
      </c>
      <c r="J1286">
        <v>0</v>
      </c>
      <c r="K1286" s="1" t="s">
        <v>4342</v>
      </c>
      <c r="L1286" s="1" t="s">
        <v>4343</v>
      </c>
      <c r="M1286" t="str">
        <f>D1286&amp;" "&amp;K1286</f>
        <v>I had hoped that hitting the 100th anniversary of the Spanish flu would spark a lot of discussion about whether we’re ready for the next global epidemic. Unfortunately, it didn’t, and we still are not ready. fka</v>
      </c>
      <c r="N1286" t="str">
        <f>D1286&amp;" "&amp;L1286</f>
        <v>I had hoped that hitting the 100th anniversary of the Spanish flu would spark a lot of discussion about whether we’re ready for the next global epidemic. Unfortunately, it didn’t, and we still are not ready. formerly known as</v>
      </c>
    </row>
    <row r="1287" spans="1:14" ht="27">
      <c r="A1287" t="s">
        <v>8194</v>
      </c>
      <c r="B1287" t="s">
        <v>8185</v>
      </c>
      <c r="C1287" t="s">
        <v>8196</v>
      </c>
      <c r="D1287" t="s">
        <v>8197</v>
      </c>
      <c r="E1287" t="s">
        <v>8198</v>
      </c>
      <c r="F1287" t="s">
        <v>8199</v>
      </c>
      <c r="G1287" t="s">
        <v>187</v>
      </c>
      <c r="H1287" t="s">
        <v>8200</v>
      </c>
      <c r="J1287">
        <v>0</v>
      </c>
      <c r="K1287" s="1" t="s">
        <v>4350</v>
      </c>
      <c r="L1287" s="1" t="s">
        <v>4351</v>
      </c>
      <c r="M1287" t="str">
        <f>D1287&amp;" "&amp;K1287</f>
        <v>Some people think we have all the clean-energy sources we need to stop climate change. But we don’t. As I wrote earlier this year, the world needs to be working on lots of solutions to stop climate change.  FMI</v>
      </c>
      <c r="N1287" t="str">
        <f>D1287&amp;" "&amp;L1287</f>
        <v>Some people think we have all the clean-energy sources we need to stop climate change. But we don’t. As I wrote earlier this year, the world needs to be working on lots of solutions to stop climate change.  For More Information</v>
      </c>
    </row>
    <row r="1288" spans="1:14" ht="27">
      <c r="A1288" t="s">
        <v>8198</v>
      </c>
      <c r="B1288" t="s">
        <v>8185</v>
      </c>
      <c r="C1288" t="s">
        <v>8201</v>
      </c>
      <c r="D1288" t="s">
        <v>8201</v>
      </c>
      <c r="E1288" t="s">
        <v>8202</v>
      </c>
      <c r="F1288" t="s">
        <v>8203</v>
      </c>
      <c r="G1288" t="s">
        <v>187</v>
      </c>
      <c r="H1288" t="s">
        <v>7174</v>
      </c>
      <c r="J1288">
        <v>0</v>
      </c>
      <c r="K1288" s="1" t="s">
        <v>4359</v>
      </c>
      <c r="L1288" s="1" t="s">
        <v>4360</v>
      </c>
      <c r="M1288" t="str">
        <f>D1288&amp;" "&amp;K1288</f>
        <v>This year @btenergy, the clean-energy investment fund I’m involved with, announced the first companies we’re putting money into. fmi</v>
      </c>
      <c r="N1288" t="str">
        <f>D1288&amp;" "&amp;L1288</f>
        <v>This year @btenergy, the clean-energy investment fund I’m involved with, announced the first companies we’re putting money into. for more information</v>
      </c>
    </row>
    <row r="1289" spans="1:14">
      <c r="A1289" t="s">
        <v>8202</v>
      </c>
      <c r="B1289" t="s">
        <v>8204</v>
      </c>
      <c r="C1289" t="s">
        <v>8205</v>
      </c>
      <c r="D1289" t="s">
        <v>8205</v>
      </c>
      <c r="E1289" t="s">
        <v>8206</v>
      </c>
      <c r="F1289" t="s">
        <v>8207</v>
      </c>
      <c r="G1289" t="s">
        <v>187</v>
      </c>
      <c r="H1289" t="s">
        <v>6939</v>
      </c>
      <c r="J1289">
        <v>0</v>
      </c>
      <c r="K1289" s="1" t="s">
        <v>4368</v>
      </c>
      <c r="L1289" s="1" t="s">
        <v>4369</v>
      </c>
      <c r="M1289" t="str">
        <f>D1289&amp;" "&amp;K1289</f>
        <v>Almost a decade ago, I predicted that the world would soon be polio free. But we had more polio cases in 2018 than in 2017. Even so, I remain optimistic that we could eradicate polio soon. FOA</v>
      </c>
      <c r="N1289" t="str">
        <f>D1289&amp;" "&amp;L1289</f>
        <v>Almost a decade ago, I predicted that the world would soon be polio free. But we had more polio cases in 2018 than in 2017. Even so, I remain optimistic that we could eradicate polio soon. First Of All</v>
      </c>
    </row>
    <row r="1290" spans="1:14">
      <c r="A1290" t="s">
        <v>8206</v>
      </c>
      <c r="B1290" t="s">
        <v>8204</v>
      </c>
      <c r="C1290" t="s">
        <v>8208</v>
      </c>
      <c r="D1290" t="s">
        <v>8208</v>
      </c>
      <c r="E1290" t="s">
        <v>8209</v>
      </c>
      <c r="F1290" t="s">
        <v>8210</v>
      </c>
      <c r="G1290" t="s">
        <v>187</v>
      </c>
      <c r="H1290" t="s">
        <v>7546</v>
      </c>
      <c r="J1290">
        <v>0</v>
      </c>
      <c r="K1290" s="1" t="s">
        <v>4376</v>
      </c>
      <c r="L1290" s="1" t="s">
        <v>4377</v>
      </c>
      <c r="M1290" t="str">
        <f>D1290&amp;" "&amp;K1290</f>
        <v>Just over a year ago, I made my first investment in Alzheimer’s research. I’m hopeful that we can make a lot of progress in the coming years. foa</v>
      </c>
      <c r="N1290" t="str">
        <f>D1290&amp;" "&amp;L1290</f>
        <v>Just over a year ago, I made my first investment in Alzheimer’s research. I’m hopeful that we can make a lot of progress in the coming years. first of all</v>
      </c>
    </row>
    <row r="1291" spans="1:14" ht="27">
      <c r="A1291" t="s">
        <v>8209</v>
      </c>
      <c r="B1291" t="s">
        <v>8204</v>
      </c>
      <c r="C1291" t="s">
        <v>8211</v>
      </c>
      <c r="D1291" t="s">
        <v>8212</v>
      </c>
      <c r="E1291" t="s">
        <v>14</v>
      </c>
      <c r="F1291" t="s">
        <v>8213</v>
      </c>
      <c r="G1291" t="s">
        <v>187</v>
      </c>
      <c r="H1291" t="s">
        <v>8214</v>
      </c>
      <c r="J1291">
        <v>0</v>
      </c>
      <c r="K1291" s="1" t="s">
        <v>4385</v>
      </c>
      <c r="L1291" s="1" t="s">
        <v>4386</v>
      </c>
      <c r="M1291" t="str">
        <f>D1291&amp;" "&amp;K1291</f>
        <v>1/ What a year. If you’re anything like me, you’re taking stock of your work and your life, and wondering where all the time went. Here are a few of my thoughts as 2018 wraps up.  FOGO</v>
      </c>
      <c r="N1291" t="str">
        <f>D1291&amp;" "&amp;L1291</f>
        <v>1/ What a year. If you’re anything like me, you’re taking stock of your work and your life, and wondering where all the time went. Here are a few of my thoughts as 2018 wraps up.  Fear Of Going Out</v>
      </c>
    </row>
    <row r="1292" spans="1:14" ht="27">
      <c r="A1292" t="s">
        <v>8215</v>
      </c>
      <c r="B1292" t="s">
        <v>8216</v>
      </c>
      <c r="C1292" t="s">
        <v>8217</v>
      </c>
      <c r="D1292" t="s">
        <v>8218</v>
      </c>
      <c r="E1292" t="s">
        <v>14</v>
      </c>
      <c r="F1292" t="s">
        <v>8219</v>
      </c>
      <c r="G1292" t="s">
        <v>7893</v>
      </c>
      <c r="H1292" t="s">
        <v>8220</v>
      </c>
      <c r="J1292">
        <v>0</v>
      </c>
      <c r="K1292" s="1" t="s">
        <v>4394</v>
      </c>
      <c r="L1292" s="1" t="s">
        <v>4395</v>
      </c>
      <c r="M1292" t="str">
        <f>D1292&amp;" "&amp;K1292</f>
        <v>The books that kept me up reading in 2018:   fogo</v>
      </c>
      <c r="N1292" t="str">
        <f>D1292&amp;" "&amp;L1292</f>
        <v>The books that kept me up reading in 2018:   fear of going out</v>
      </c>
    </row>
    <row r="1293" spans="1:14" ht="27">
      <c r="A1293" t="s">
        <v>8221</v>
      </c>
      <c r="B1293" t="s">
        <v>8222</v>
      </c>
      <c r="C1293" t="s">
        <v>8223</v>
      </c>
      <c r="D1293" t="s">
        <v>8224</v>
      </c>
      <c r="E1293" t="s">
        <v>14</v>
      </c>
      <c r="F1293" t="s">
        <v>8225</v>
      </c>
      <c r="G1293" t="s">
        <v>7893</v>
      </c>
      <c r="H1293" t="s">
        <v>8226</v>
      </c>
      <c r="J1293">
        <v>0</v>
      </c>
      <c r="K1293" s="1" t="s">
        <v>4402</v>
      </c>
      <c r="L1293" s="1" t="s">
        <v>4403</v>
      </c>
      <c r="M1293" t="str">
        <f>D1293&amp;" "&amp;K1293</f>
        <v>I’m excited to share a project I’m involved with to bring Leonardo da Vinci’s work to life.  FIY</v>
      </c>
      <c r="N1293" t="str">
        <f>D1293&amp;" "&amp;L1293</f>
        <v>I’m excited to share a project I’m involved with to bring Leonardo da Vinci’s work to life.  For Your Information</v>
      </c>
    </row>
    <row r="1294" spans="1:14" ht="27">
      <c r="A1294" t="s">
        <v>8227</v>
      </c>
      <c r="B1294" t="s">
        <v>8228</v>
      </c>
      <c r="C1294" t="s">
        <v>8229</v>
      </c>
      <c r="D1294" t="s">
        <v>8230</v>
      </c>
      <c r="E1294" t="s">
        <v>14</v>
      </c>
      <c r="F1294" t="s">
        <v>8231</v>
      </c>
      <c r="G1294" t="s">
        <v>7893</v>
      </c>
      <c r="H1294" t="s">
        <v>8232</v>
      </c>
      <c r="J1294">
        <v>0</v>
      </c>
      <c r="K1294" s="1" t="s">
        <v>4410</v>
      </c>
      <c r="L1294" s="1" t="s">
        <v>4411</v>
      </c>
      <c r="M1294" t="str">
        <f>D1294&amp;" "&amp;K1294</f>
        <v>New report from @TheAEIC shows the importance of federal investments in R&amp;amp;D to developing cleaner energy technologies like advanced nuclear, energy storage, and carbon capture.  fyi</v>
      </c>
      <c r="N1294" t="str">
        <f>D1294&amp;" "&amp;L1294</f>
        <v>New report from @TheAEIC shows the importance of federal investments in R&amp;amp;D to developing cleaner energy technologies like advanced nuclear, energy storage, and carbon capture.  for your information</v>
      </c>
    </row>
    <row r="1295" spans="1:14" ht="27">
      <c r="A1295" t="s">
        <v>8233</v>
      </c>
      <c r="B1295" t="s">
        <v>8234</v>
      </c>
      <c r="C1295" t="s">
        <v>8235</v>
      </c>
      <c r="D1295" t="s">
        <v>8236</v>
      </c>
      <c r="E1295" t="s">
        <v>14</v>
      </c>
      <c r="F1295" t="s">
        <v>8237</v>
      </c>
      <c r="G1295" t="s">
        <v>187</v>
      </c>
      <c r="H1295" t="s">
        <v>2871</v>
      </c>
      <c r="J1295">
        <v>0</v>
      </c>
      <c r="K1295" s="1" t="s">
        <v>4418</v>
      </c>
      <c r="L1295" s="1" t="s">
        <v>4419</v>
      </c>
      <c r="M1295" t="str">
        <f>D1295&amp;" "&amp;K1295</f>
        <v>This year I asked my Secret Santa (one of my favorite @reddit traditions) to give to a cause that matters to them. My Santa is helping a young girl continue her education in a refugee camp through @theIRC:   FYK</v>
      </c>
      <c r="N1295" t="str">
        <f>D1295&amp;" "&amp;L1295</f>
        <v>This year I asked my Secret Santa (one of my favorite @reddit traditions) to give to a cause that matters to them. My Santa is helping a young girl continue her education in a refugee camp through @theIRC:   For Your Knowledge</v>
      </c>
    </row>
    <row r="1296" spans="1:14" ht="27">
      <c r="A1296" t="s">
        <v>8238</v>
      </c>
      <c r="B1296" t="s">
        <v>8239</v>
      </c>
      <c r="C1296" t="s">
        <v>8240</v>
      </c>
      <c r="D1296" t="s">
        <v>8241</v>
      </c>
      <c r="E1296" t="s">
        <v>14</v>
      </c>
      <c r="F1296" t="s">
        <v>8242</v>
      </c>
      <c r="G1296" t="s">
        <v>716</v>
      </c>
      <c r="H1296" t="s">
        <v>8243</v>
      </c>
      <c r="J1296">
        <v>0</v>
      </c>
      <c r="K1296" s="1" t="s">
        <v>4427</v>
      </c>
      <c r="L1296" s="1" t="s">
        <v>4428</v>
      </c>
      <c r="M1296" t="str">
        <f>D1296&amp;" "&amp;K1296</f>
        <v>New data. New insights. New discoveries. These are just a few of the reasons why @gatesfoundation kept me optimistic in 2018:   fyk</v>
      </c>
      <c r="N1296" t="str">
        <f>D1296&amp;" "&amp;L1296</f>
        <v>New data. New insights. New discoveries. These are just a few of the reasons why @gatesfoundation kept me optimistic in 2018:   for your knowledge</v>
      </c>
    </row>
    <row r="1297" spans="1:14">
      <c r="A1297" t="s">
        <v>8244</v>
      </c>
      <c r="B1297" t="s">
        <v>8245</v>
      </c>
      <c r="C1297" t="s">
        <v>8246</v>
      </c>
      <c r="D1297" t="s">
        <v>8247</v>
      </c>
      <c r="E1297" t="s">
        <v>14</v>
      </c>
      <c r="F1297" t="s">
        <v>8248</v>
      </c>
      <c r="G1297" t="s">
        <v>716</v>
      </c>
      <c r="H1297" t="s">
        <v>8249</v>
      </c>
      <c r="J1297">
        <v>0</v>
      </c>
      <c r="K1297" s="1" t="s">
        <v>4435</v>
      </c>
      <c r="L1297" s="1" t="s">
        <v>4436</v>
      </c>
      <c r="M1297" t="str">
        <f>D1297&amp;" "&amp;K1297</f>
        <v>This one-of-a-kind device brings you closer than ever to one of history’s greatest thinkers:   GBU</v>
      </c>
      <c r="N1297" t="str">
        <f>D1297&amp;" "&amp;L1297</f>
        <v>This one-of-a-kind device brings you closer than ever to one of history’s greatest thinkers:   God Bless You</v>
      </c>
    </row>
    <row r="1298" spans="1:14">
      <c r="A1298" t="s">
        <v>8250</v>
      </c>
      <c r="B1298" t="s">
        <v>8251</v>
      </c>
      <c r="C1298" t="s">
        <v>8252</v>
      </c>
      <c r="D1298" t="s">
        <v>8253</v>
      </c>
      <c r="E1298" t="s">
        <v>14</v>
      </c>
      <c r="F1298" t="s">
        <v>8254</v>
      </c>
      <c r="G1298" t="s">
        <v>7893</v>
      </c>
      <c r="H1298" t="s">
        <v>8255</v>
      </c>
      <c r="J1298">
        <v>0</v>
      </c>
      <c r="K1298" s="1" t="s">
        <v>4444</v>
      </c>
      <c r="L1298" s="1" t="s">
        <v>4445</v>
      </c>
      <c r="M1298" t="str">
        <f>D1298&amp;" "&amp;K1298</f>
        <v>I’m a fan of everything @harari_yuval has written, and his latest book is no exception.  gbu</v>
      </c>
      <c r="N1298" t="str">
        <f>D1298&amp;" "&amp;L1298</f>
        <v>I’m a fan of everything @harari_yuval has written, and his latest book is no exception.  god bless you</v>
      </c>
    </row>
    <row r="1299" spans="1:14">
      <c r="A1299" t="s">
        <v>8256</v>
      </c>
      <c r="B1299" t="s">
        <v>8257</v>
      </c>
      <c r="C1299" t="s">
        <v>8258</v>
      </c>
      <c r="D1299" t="s">
        <v>8259</v>
      </c>
      <c r="E1299" t="s">
        <v>14</v>
      </c>
      <c r="F1299" t="s">
        <v>8260</v>
      </c>
      <c r="G1299" t="s">
        <v>7893</v>
      </c>
      <c r="H1299" t="s">
        <v>8261</v>
      </c>
      <c r="J1299">
        <v>0</v>
      </c>
      <c r="K1299" s="1" t="s">
        <v>4453</v>
      </c>
      <c r="L1299" s="1" t="s">
        <v>4454</v>
      </c>
      <c r="M1299" t="str">
        <f>D1299&amp;" "&amp;K1299</f>
        <v>I am an optimist. For me that means that I’m inspired to look for people making progress, and to help spread that progress as widely as possible. Here are some of those areas.  GETCHA</v>
      </c>
      <c r="N1299" t="str">
        <f>D1299&amp;" "&amp;L1299</f>
        <v>I am an optimist. For me that means that I’m inspired to look for people making progress, and to help spread that progress as widely as possible. Here are some of those areas.  Get You</v>
      </c>
    </row>
    <row r="1300" spans="1:14">
      <c r="A1300" t="s">
        <v>8262</v>
      </c>
      <c r="B1300" t="s">
        <v>8263</v>
      </c>
      <c r="C1300" t="s">
        <v>8264</v>
      </c>
      <c r="D1300" t="s">
        <v>8265</v>
      </c>
      <c r="E1300" t="s">
        <v>14</v>
      </c>
      <c r="F1300" t="s">
        <v>8266</v>
      </c>
      <c r="G1300" t="s">
        <v>716</v>
      </c>
      <c r="H1300" t="s">
        <v>8267</v>
      </c>
      <c r="J1300">
        <v>0</v>
      </c>
      <c r="K1300" s="1" t="s">
        <v>4461</v>
      </c>
      <c r="L1300" s="1" t="s">
        <v>4462</v>
      </c>
      <c r="M1300" t="str">
        <f>D1300&amp;" "&amp;K1300</f>
        <v>Tara Westover didn’t step foot in a classroom until she was 17. At 32, she’s written one of the best books of the year. I was thrilled to sit down with her to talk about her remarkable life:   getcha</v>
      </c>
      <c r="N1300" t="str">
        <f>D1300&amp;" "&amp;L1300</f>
        <v>Tara Westover didn’t step foot in a classroom until she was 17. At 32, she’s written one of the best books of the year. I was thrilled to sit down with her to talk about her remarkable life:   get you</v>
      </c>
    </row>
    <row r="1301" spans="1:14">
      <c r="A1301" t="s">
        <v>8268</v>
      </c>
      <c r="B1301" t="s">
        <v>8269</v>
      </c>
      <c r="C1301" t="s">
        <v>8270</v>
      </c>
      <c r="D1301" t="s">
        <v>8271</v>
      </c>
      <c r="E1301" t="s">
        <v>14</v>
      </c>
      <c r="F1301" t="s">
        <v>8272</v>
      </c>
      <c r="G1301" t="s">
        <v>7893</v>
      </c>
      <c r="H1301" t="s">
        <v>8273</v>
      </c>
      <c r="J1301">
        <v>0</v>
      </c>
      <c r="K1301" s="1" t="s">
        <v>4470</v>
      </c>
      <c r="L1301" s="1" t="s">
        <v>4471</v>
      </c>
      <c r="M1301" t="str">
        <f>D1301&amp;" "&amp;K1301</f>
        <v>I often talk about how much progress we’ve made in health and energy. Turns out, the same thing can be said about innovation in sports:  @TEDTalks GFI</v>
      </c>
      <c r="N1301" t="str">
        <f>D1301&amp;" "&amp;L1301</f>
        <v>I often talk about how much progress we’ve made in health and energy. Turns out, the same thing can be said about innovation in sports:  @TEDTalks Go For It</v>
      </c>
    </row>
    <row r="1302" spans="1:14">
      <c r="A1302" t="s">
        <v>8274</v>
      </c>
      <c r="B1302" t="s">
        <v>8275</v>
      </c>
      <c r="C1302" t="s">
        <v>8276</v>
      </c>
      <c r="D1302" t="s">
        <v>8277</v>
      </c>
      <c r="E1302" t="s">
        <v>14</v>
      </c>
      <c r="F1302" t="s">
        <v>8278</v>
      </c>
      <c r="G1302" t="s">
        <v>7893</v>
      </c>
      <c r="H1302" t="s">
        <v>8279</v>
      </c>
      <c r="J1302">
        <v>0</v>
      </c>
      <c r="K1302" s="1" t="s">
        <v>4479</v>
      </c>
      <c r="L1302" s="1" t="s">
        <v>4480</v>
      </c>
      <c r="M1302" t="str">
        <f>D1302&amp;" "&amp;K1302</f>
        <v>This book is a must read for anyone interested in AI, machine learning, and machine vision.  gfi</v>
      </c>
      <c r="N1302" t="str">
        <f>D1302&amp;" "&amp;L1302</f>
        <v>This book is a must read for anyone interested in AI, machine learning, and machine vision.  go for it</v>
      </c>
    </row>
    <row r="1303" spans="1:14">
      <c r="A1303" t="s">
        <v>8280</v>
      </c>
      <c r="B1303" t="s">
        <v>8281</v>
      </c>
      <c r="C1303" t="s">
        <v>8282</v>
      </c>
      <c r="D1303" t="s">
        <v>8283</v>
      </c>
      <c r="E1303" t="s">
        <v>14</v>
      </c>
      <c r="F1303" t="s">
        <v>8284</v>
      </c>
      <c r="G1303" t="s">
        <v>716</v>
      </c>
      <c r="H1303" t="s">
        <v>8285</v>
      </c>
      <c r="J1303">
        <v>0</v>
      </c>
      <c r="K1303" s="1" t="s">
        <v>4488</v>
      </c>
      <c r="L1303" s="1" t="s">
        <v>4489</v>
      </c>
      <c r="M1303" t="str">
        <f>D1303&amp;" "&amp;K1303</f>
        <v>Since 2000, @gavi has vaccinated 700 million children, saving more than 10 million lives. That kind of progress is thanks to the many Gavi alliance partners, including the UAE. #vaccineswork  GL</v>
      </c>
      <c r="N1303" t="str">
        <f>D1303&amp;" "&amp;L1303</f>
        <v>Since 2000, @gavi has vaccinated 700 million children, saving more than 10 million lives. That kind of progress is thanks to the many Gavi alliance partners, including the UAE. #vaccineswork  Good Luck</v>
      </c>
    </row>
    <row r="1304" spans="1:14">
      <c r="A1304" t="s">
        <v>8286</v>
      </c>
      <c r="B1304" t="s">
        <v>8287</v>
      </c>
      <c r="C1304" t="s">
        <v>8288</v>
      </c>
      <c r="D1304" t="s">
        <v>8289</v>
      </c>
      <c r="E1304" t="s">
        <v>14</v>
      </c>
      <c r="F1304" t="s">
        <v>8290</v>
      </c>
      <c r="G1304" t="s">
        <v>7893</v>
      </c>
      <c r="H1304" t="s">
        <v>8291</v>
      </c>
      <c r="J1304">
        <v>0</v>
      </c>
      <c r="K1304" s="1" t="s">
        <v>4497</v>
      </c>
      <c r="L1304" s="1" t="s">
        <v>4498</v>
      </c>
      <c r="M1304" t="str">
        <f>D1304&amp;" "&amp;K1304</f>
        <v>When it comes to meditation, @andypuddicombe turned me from a skeptic to a believer.  gl</v>
      </c>
      <c r="N1304" t="str">
        <f>D1304&amp;" "&amp;L1304</f>
        <v>When it comes to meditation, @andypuddicombe turned me from a skeptic to a believer.  good luck</v>
      </c>
    </row>
    <row r="1305" spans="1:14" ht="27">
      <c r="A1305" t="s">
        <v>8292</v>
      </c>
      <c r="B1305" t="s">
        <v>8293</v>
      </c>
      <c r="C1305" t="s">
        <v>8294</v>
      </c>
      <c r="D1305" t="s">
        <v>8295</v>
      </c>
      <c r="E1305" t="s">
        <v>14</v>
      </c>
      <c r="F1305" t="s">
        <v>8296</v>
      </c>
      <c r="G1305" t="s">
        <v>7893</v>
      </c>
      <c r="H1305" t="s">
        <v>5424</v>
      </c>
      <c r="J1305">
        <v>0</v>
      </c>
      <c r="K1305" s="1" t="s">
        <v>4505</v>
      </c>
      <c r="L1305" s="1" t="s">
        <v>4506</v>
      </c>
      <c r="M1305" t="str">
        <f>D1305&amp;" "&amp;K1305</f>
        <v>Good news in the fight against TB: More and more South Africans are surviving the disease:   GMAB</v>
      </c>
      <c r="N1305" t="str">
        <f>D1305&amp;" "&amp;L1305</f>
        <v>Good news in the fight against TB: More and more South Africans are surviving the disease:   Give Me a Break</v>
      </c>
    </row>
    <row r="1306" spans="1:14">
      <c r="A1306" t="s">
        <v>8297</v>
      </c>
      <c r="B1306" t="s">
        <v>8298</v>
      </c>
      <c r="C1306" t="s">
        <v>8299</v>
      </c>
      <c r="D1306" t="s">
        <v>8300</v>
      </c>
      <c r="E1306" t="s">
        <v>14</v>
      </c>
      <c r="F1306" t="s">
        <v>8301</v>
      </c>
      <c r="G1306" t="s">
        <v>7893</v>
      </c>
      <c r="H1306" t="s">
        <v>4977</v>
      </c>
      <c r="J1306">
        <v>0</v>
      </c>
      <c r="K1306" s="1" t="s">
        <v>4513</v>
      </c>
      <c r="L1306" s="1" t="s">
        <v>4514</v>
      </c>
      <c r="M1306" t="str">
        <f>D1306&amp;" "&amp;K1306</f>
        <v>Melinda explains why the next great programmer won’t look anything like me (which is good for them, and for the world).  gmab</v>
      </c>
      <c r="N1306" t="str">
        <f>D1306&amp;" "&amp;L1306</f>
        <v>Melinda explains why the next great programmer won’t look anything like me (which is good for them, and for the world).  give me a break</v>
      </c>
    </row>
    <row r="1307" spans="1:14">
      <c r="A1307" t="s">
        <v>8302</v>
      </c>
      <c r="B1307" t="s">
        <v>8303</v>
      </c>
      <c r="C1307" t="s">
        <v>8304</v>
      </c>
      <c r="D1307" t="s">
        <v>8305</v>
      </c>
      <c r="E1307" t="s">
        <v>14</v>
      </c>
      <c r="F1307" t="s">
        <v>8306</v>
      </c>
      <c r="G1307" t="s">
        <v>716</v>
      </c>
      <c r="H1307" t="s">
        <v>8307</v>
      </c>
      <c r="J1307">
        <v>0</v>
      </c>
      <c r="K1307" s="1" t="s">
        <v>4522</v>
      </c>
      <c r="L1307" s="1" t="s">
        <v>4523</v>
      </c>
      <c r="M1307" t="str">
        <f>D1307&amp;" "&amp;K1307</f>
        <v>My kids tease me for being the most competitive person in our family. My latest challenge? A game called “Guess the Philosopher” with @tarawestover:   GTK</v>
      </c>
      <c r="N1307" t="str">
        <f>D1307&amp;" "&amp;L1307</f>
        <v>My kids tease me for being the most competitive person in our family. My latest challenge? A game called “Guess the Philosopher” with @tarawestover:   Good To Know</v>
      </c>
    </row>
    <row r="1308" spans="1:14">
      <c r="A1308" t="s">
        <v>8308</v>
      </c>
      <c r="B1308" t="s">
        <v>8309</v>
      </c>
      <c r="C1308" t="s">
        <v>8310</v>
      </c>
      <c r="D1308" t="s">
        <v>8311</v>
      </c>
      <c r="E1308" t="s">
        <v>14</v>
      </c>
      <c r="F1308" t="s">
        <v>8312</v>
      </c>
      <c r="G1308" t="s">
        <v>7893</v>
      </c>
      <c r="H1308" t="s">
        <v>8313</v>
      </c>
      <c r="J1308">
        <v>0</v>
      </c>
      <c r="K1308" s="1" t="s">
        <v>4530</v>
      </c>
      <c r="L1308" s="1" t="s">
        <v>4531</v>
      </c>
      <c r="M1308" t="str">
        <f>D1308&amp;" "&amp;K1308</f>
        <v>It’s no wonder Hollywood is turning this book into a movie. I couldn’t put it down.  gtk</v>
      </c>
      <c r="N1308" t="str">
        <f>D1308&amp;" "&amp;L1308</f>
        <v>It’s no wonder Hollywood is turning this book into a movie. I couldn’t put it down.  good to know</v>
      </c>
    </row>
    <row r="1309" spans="1:14">
      <c r="A1309" t="s">
        <v>8314</v>
      </c>
      <c r="B1309" t="s">
        <v>8315</v>
      </c>
      <c r="C1309" t="s">
        <v>8316</v>
      </c>
      <c r="D1309" t="s">
        <v>8317</v>
      </c>
      <c r="E1309" t="s">
        <v>14</v>
      </c>
      <c r="F1309" t="s">
        <v>8318</v>
      </c>
      <c r="G1309" t="s">
        <v>7893</v>
      </c>
      <c r="H1309" t="s">
        <v>8319</v>
      </c>
      <c r="J1309">
        <v>0</v>
      </c>
      <c r="K1309" s="1" t="s">
        <v>4538</v>
      </c>
      <c r="L1309" s="1" t="s">
        <v>4539</v>
      </c>
      <c r="M1309" t="str">
        <f>D1309&amp;" "&amp;K1309</f>
        <v>Brilliant engineers and scientists around the world are working hard to get the next generation of toilets off the ground. And then there is Ronny Chieng...  HAY</v>
      </c>
      <c r="N1309" t="str">
        <f>D1309&amp;" "&amp;L1309</f>
        <v>Brilliant engineers and scientists around the world are working hard to get the next generation of toilets off the ground. And then there is Ronny Chieng...  How Are You</v>
      </c>
    </row>
    <row r="1310" spans="1:14">
      <c r="A1310" t="s">
        <v>8320</v>
      </c>
      <c r="B1310" t="s">
        <v>8321</v>
      </c>
      <c r="C1310" t="s">
        <v>8322</v>
      </c>
      <c r="D1310" t="s">
        <v>8323</v>
      </c>
      <c r="E1310" t="s">
        <v>14</v>
      </c>
      <c r="F1310" t="s">
        <v>8089</v>
      </c>
      <c r="G1310" t="s">
        <v>7893</v>
      </c>
      <c r="H1310" t="s">
        <v>8324</v>
      </c>
      <c r="J1310">
        <v>0</v>
      </c>
      <c r="K1310" s="1" t="s">
        <v>4546</v>
      </c>
      <c r="L1310" s="1" t="s">
        <v>4547</v>
      </c>
      <c r="M1310" t="str">
        <f>D1310&amp;" "&amp;K1310</f>
        <v>Everyone could use a few more books in their lives. You can’t go wrong with one of these five.  hay</v>
      </c>
      <c r="N1310" t="str">
        <f>D1310&amp;" "&amp;L1310</f>
        <v>Everyone could use a few more books in their lives. You can’t go wrong with one of these five.  how are you</v>
      </c>
    </row>
    <row r="1311" spans="1:14">
      <c r="A1311" t="s">
        <v>8325</v>
      </c>
      <c r="B1311" t="s">
        <v>8326</v>
      </c>
      <c r="C1311" t="s">
        <v>8327</v>
      </c>
      <c r="D1311" t="s">
        <v>8328</v>
      </c>
      <c r="E1311" t="s">
        <v>14</v>
      </c>
      <c r="F1311" t="s">
        <v>8329</v>
      </c>
      <c r="G1311" t="s">
        <v>716</v>
      </c>
      <c r="H1311" t="s">
        <v>8330</v>
      </c>
      <c r="J1311">
        <v>0</v>
      </c>
      <c r="K1311" s="1" t="s">
        <v>4555</v>
      </c>
      <c r="L1311" s="1" t="s">
        <v>4556</v>
      </c>
      <c r="M1311" t="str">
        <f>D1311&amp;" "&amp;K1311</f>
        <v>Five of the books I couldn’t put down in 2018:   HD</v>
      </c>
      <c r="N1311" t="str">
        <f>D1311&amp;" "&amp;L1311</f>
        <v>Five of the books I couldn’t put down in 2018:   High Definition</v>
      </c>
    </row>
    <row r="1312" spans="1:14">
      <c r="A1312" t="s">
        <v>8331</v>
      </c>
      <c r="B1312" t="s">
        <v>8332</v>
      </c>
      <c r="C1312" t="s">
        <v>8333</v>
      </c>
      <c r="D1312" t="s">
        <v>8334</v>
      </c>
      <c r="E1312" t="s">
        <v>14</v>
      </c>
      <c r="F1312" t="s">
        <v>4417</v>
      </c>
      <c r="G1312" t="s">
        <v>7893</v>
      </c>
      <c r="H1312" t="s">
        <v>8335</v>
      </c>
      <c r="J1312">
        <v>0</v>
      </c>
      <c r="K1312" s="1" t="s">
        <v>4564</v>
      </c>
      <c r="L1312" s="1" t="s">
        <v>4565</v>
      </c>
      <c r="M1312" t="str">
        <f>D1312&amp;" "&amp;K1312</f>
        <v>One of my favorite authors, @sapinker, sums up why history is an imperfect guide for progress: “If history is about all the wars, all the disasters, you’re missing all this incremental improvement that can only be ascertained through data.”  hd</v>
      </c>
      <c r="N1312" t="str">
        <f>D1312&amp;" "&amp;L1312</f>
        <v>One of my favorite authors, @sapinker, sums up why history is an imperfect guide for progress: “If history is about all the wars, all the disasters, you’re missing all this incremental improvement that can only be ascertained through data.”  high definition</v>
      </c>
    </row>
    <row r="1313" spans="1:14" ht="27">
      <c r="A1313" t="s">
        <v>8336</v>
      </c>
      <c r="B1313" t="s">
        <v>8337</v>
      </c>
      <c r="C1313" t="s">
        <v>8338</v>
      </c>
      <c r="D1313" t="s">
        <v>8339</v>
      </c>
      <c r="E1313" t="s">
        <v>14</v>
      </c>
      <c r="F1313" t="s">
        <v>8340</v>
      </c>
      <c r="G1313" t="s">
        <v>716</v>
      </c>
      <c r="H1313" t="s">
        <v>8341</v>
      </c>
      <c r="J1313">
        <v>0</v>
      </c>
      <c r="K1313" s="1" t="s">
        <v>4573</v>
      </c>
      <c r="L1313" s="1" t="s">
        <v>4574</v>
      </c>
      <c r="M1313" t="str">
        <f>D1313&amp;" "&amp;K1313</f>
        <v>Tuberculosis has haunted humanity for millennia—it’s even been found in Egyptian mummies. This is the story of a doctor on the frontlines of the fight against one of the world’s oldest diseases:   HGH</v>
      </c>
      <c r="N1313" t="str">
        <f>D1313&amp;" "&amp;L1313</f>
        <v>Tuberculosis has haunted humanity for millennia—it’s even been found in Egyptian mummies. This is the story of a doctor on the frontlines of the fight against one of the world’s oldest diseases:   Haters Gonna Hate</v>
      </c>
    </row>
    <row r="1314" spans="1:14" ht="27">
      <c r="A1314" t="s">
        <v>8342</v>
      </c>
      <c r="B1314" t="s">
        <v>8343</v>
      </c>
      <c r="C1314" t="s">
        <v>8344</v>
      </c>
      <c r="D1314" t="s">
        <v>8345</v>
      </c>
      <c r="E1314" t="s">
        <v>14</v>
      </c>
      <c r="F1314" t="s">
        <v>8346</v>
      </c>
      <c r="G1314" t="s">
        <v>7893</v>
      </c>
      <c r="H1314" t="s">
        <v>5846</v>
      </c>
      <c r="J1314">
        <v>0</v>
      </c>
      <c r="K1314" s="1" t="s">
        <v>4581</v>
      </c>
      <c r="L1314" s="1" t="s">
        <v>4582</v>
      </c>
      <c r="M1314" t="str">
        <f>D1314&amp;" "&amp;K1314</f>
        <v>If you’re a science and data nerd like me, you may be interested in ‘Alice and Bob Meet the Wall of Fire’ and ‘The Prime Number Conspiracy’ from @QuantaMagazine and @7homaslin.  hgh</v>
      </c>
      <c r="N1314" t="str">
        <f>D1314&amp;" "&amp;L1314</f>
        <v>If you’re a science and data nerd like me, you may be interested in ‘Alice and Bob Meet the Wall of Fire’ and ‘The Prime Number Conspiracy’ from @QuantaMagazine and @7homaslin.  haters gonna hate</v>
      </c>
    </row>
    <row r="1315" spans="1:14">
      <c r="A1315" t="s">
        <v>8347</v>
      </c>
      <c r="B1315" t="s">
        <v>8348</v>
      </c>
      <c r="C1315" t="s">
        <v>8349</v>
      </c>
      <c r="D1315" t="s">
        <v>8350</v>
      </c>
      <c r="E1315" t="s">
        <v>14</v>
      </c>
      <c r="F1315" t="s">
        <v>8351</v>
      </c>
      <c r="G1315" t="s">
        <v>7893</v>
      </c>
      <c r="H1315" t="s">
        <v>8352</v>
      </c>
      <c r="J1315">
        <v>0</v>
      </c>
      <c r="K1315" s="1" t="s">
        <v>4588</v>
      </c>
      <c r="L1315" s="1" t="s">
        <v>4589</v>
      </c>
      <c r="M1315" t="str">
        <f>D1315&amp;" "&amp;K1315</f>
        <v>Thanks to brilliant scientists in South Africa and around the world, there are signs of hope in the fight against TB.  HMU</v>
      </c>
      <c r="N1315" t="str">
        <f>D1315&amp;" "&amp;L1315</f>
        <v>Thanks to brilliant scientists in South Africa and around the world, there are signs of hope in the fight against TB.  Hit Me Up</v>
      </c>
    </row>
    <row r="1316" spans="1:14">
      <c r="A1316" t="s">
        <v>8353</v>
      </c>
      <c r="B1316" t="s">
        <v>8354</v>
      </c>
      <c r="C1316" t="s">
        <v>8355</v>
      </c>
      <c r="D1316" t="s">
        <v>8356</v>
      </c>
      <c r="E1316" t="s">
        <v>14</v>
      </c>
      <c r="F1316" t="s">
        <v>8357</v>
      </c>
      <c r="G1316" t="s">
        <v>7893</v>
      </c>
      <c r="H1316" t="s">
        <v>8358</v>
      </c>
      <c r="J1316">
        <v>0</v>
      </c>
      <c r="K1316" s="1" t="s">
        <v>4596</v>
      </c>
      <c r="L1316" s="1" t="s">
        <v>4597</v>
      </c>
      <c r="M1316" t="str">
        <f>D1316&amp;" "&amp;K1316</f>
        <v>Before we got married, Melinda and I talked about how we would give back. We agreed that, once you’ve taken care of your family, the best use of extra wealth is to help make the world a better place. Join us in one of our favorite traditions  #GivingTuesday  hmu</v>
      </c>
      <c r="N1316" t="str">
        <f>D1316&amp;" "&amp;L1316</f>
        <v>Before we got married, Melinda and I talked about how we would give back. We agreed that, once you’ve taken care of your family, the best use of extra wealth is to help make the world a better place. Join us in one of our favorite traditions  #GivingTuesday  hit me up</v>
      </c>
    </row>
    <row r="1317" spans="1:14">
      <c r="A1317" t="s">
        <v>8359</v>
      </c>
      <c r="B1317" t="s">
        <v>8360</v>
      </c>
      <c r="C1317" t="s">
        <v>8361</v>
      </c>
      <c r="D1317" t="s">
        <v>8362</v>
      </c>
      <c r="E1317" t="s">
        <v>14</v>
      </c>
      <c r="F1317" t="s">
        <v>8363</v>
      </c>
      <c r="G1317" t="s">
        <v>2969</v>
      </c>
      <c r="H1317" t="s">
        <v>8364</v>
      </c>
      <c r="J1317">
        <v>0</v>
      </c>
      <c r="K1317" s="1" t="s">
        <v>4604</v>
      </c>
      <c r="L1317" s="1" t="s">
        <v>4605</v>
      </c>
      <c r="M1317" t="str">
        <f>D1317&amp;" "&amp;K1317</f>
        <v>Last week I wrote about why I enjoy watching the @HBO series “Silicon Valley.” Here are six more shows worth catching up on.  via @Likewise HOLA</v>
      </c>
      <c r="N1317" t="str">
        <f>D1317&amp;" "&amp;L1317</f>
        <v>Last week I wrote about why I enjoy watching the @HBO series “Silicon Valley.” Here are six more shows worth catching up on.  via @Likewise Hello</v>
      </c>
    </row>
    <row r="1318" spans="1:14">
      <c r="A1318" t="s">
        <v>8365</v>
      </c>
      <c r="B1318" t="s">
        <v>8366</v>
      </c>
      <c r="C1318" t="s">
        <v>8367</v>
      </c>
      <c r="D1318" t="s">
        <v>8368</v>
      </c>
      <c r="E1318" t="s">
        <v>14</v>
      </c>
      <c r="F1318" t="s">
        <v>8369</v>
      </c>
      <c r="G1318" t="s">
        <v>716</v>
      </c>
      <c r="H1318" t="s">
        <v>8370</v>
      </c>
      <c r="J1318">
        <v>0</v>
      </c>
      <c r="K1318" s="1" t="s">
        <v>4611</v>
      </c>
      <c r="L1318" s="1" t="s">
        <v>4612</v>
      </c>
      <c r="M1318" t="str">
        <f>D1318&amp;" "&amp;K1318</f>
        <v>Can we grow enough food to feed the world? Agricultural transformation is at the heart of reducing poverty and creating prosperity:   hola</v>
      </c>
      <c r="N1318" t="str">
        <f>D1318&amp;" "&amp;L1318</f>
        <v>Can we grow enough food to feed the world? Agricultural transformation is at the heart of reducing poverty and creating prosperity:   hello</v>
      </c>
    </row>
    <row r="1319" spans="1:14">
      <c r="A1319" t="s">
        <v>8371</v>
      </c>
      <c r="B1319" t="s">
        <v>8372</v>
      </c>
      <c r="C1319" t="s">
        <v>8373</v>
      </c>
      <c r="D1319" t="s">
        <v>8374</v>
      </c>
      <c r="E1319" t="s">
        <v>14</v>
      </c>
      <c r="F1319" t="s">
        <v>8375</v>
      </c>
      <c r="G1319" t="s">
        <v>7893</v>
      </c>
      <c r="H1319" t="s">
        <v>8376</v>
      </c>
      <c r="J1319">
        <v>0</v>
      </c>
      <c r="K1319" s="1" t="s">
        <v>4620</v>
      </c>
      <c r="L1319" s="1" t="s">
        <v>4621</v>
      </c>
      <c r="M1319" t="str">
        <f>D1319&amp;" "&amp;K1319</f>
        <v>Considering the impact Silicon Valley has on our lives, I’m surprised how rarely pop culture gets it right. To understand how it works today, you should watch @SiliconHBO. Personally, I identify most with Richard Hendricks:   HTH</v>
      </c>
      <c r="N1319" t="str">
        <f>D1319&amp;" "&amp;L1319</f>
        <v>Considering the impact Silicon Valley has on our lives, I’m surprised how rarely pop culture gets it right. To understand how it works today, you should watch @SiliconHBO. Personally, I identify most with Richard Hendricks:   How The Hell</v>
      </c>
    </row>
    <row r="1320" spans="1:14">
      <c r="A1320" t="s">
        <v>8377</v>
      </c>
      <c r="B1320" t="s">
        <v>8378</v>
      </c>
      <c r="C1320" t="s">
        <v>8379</v>
      </c>
      <c r="D1320" t="s">
        <v>8380</v>
      </c>
      <c r="E1320" t="s">
        <v>14</v>
      </c>
      <c r="F1320" t="s">
        <v>8381</v>
      </c>
      <c r="G1320" t="s">
        <v>716</v>
      </c>
      <c r="H1320" t="s">
        <v>8382</v>
      </c>
      <c r="J1320">
        <v>0</v>
      </c>
      <c r="K1320" s="1" t="s">
        <v>4628</v>
      </c>
      <c r="L1320" s="1" t="s">
        <v>4629</v>
      </c>
      <c r="M1320" t="str">
        <f>D1320&amp;" "&amp;K1320</f>
        <v>These six toilets could change the world:  #WorldToiletDay  hth</v>
      </c>
      <c r="N1320" t="str">
        <f>D1320&amp;" "&amp;L1320</f>
        <v>These six toilets could change the world:  #WorldToiletDay  how the hell</v>
      </c>
    </row>
    <row r="1321" spans="1:14">
      <c r="A1321" t="s">
        <v>8383</v>
      </c>
      <c r="B1321" t="s">
        <v>8384</v>
      </c>
      <c r="C1321" t="s">
        <v>8385</v>
      </c>
      <c r="D1321" t="s">
        <v>8386</v>
      </c>
      <c r="E1321" t="s">
        <v>14</v>
      </c>
      <c r="F1321" t="s">
        <v>8387</v>
      </c>
      <c r="G1321" t="s">
        <v>716</v>
      </c>
      <c r="H1321" t="s">
        <v>8388</v>
      </c>
      <c r="J1321">
        <v>0</v>
      </c>
      <c r="K1321" s="1" t="s">
        <v>4636</v>
      </c>
      <c r="L1321" s="1" t="s">
        <v>4637</v>
      </c>
      <c r="M1321" t="str">
        <f>D1321&amp;" "&amp;K1321</f>
        <v>The future is bright for the world’s poorest farmers because of innovative companies like @myAgroFarms:   IAK</v>
      </c>
      <c r="N1321" t="str">
        <f>D1321&amp;" "&amp;L1321</f>
        <v>The future is bright for the world’s poorest farmers because of innovative companies like @myAgroFarms:   I Already Know</v>
      </c>
    </row>
    <row r="1322" spans="1:14">
      <c r="A1322" t="s">
        <v>8389</v>
      </c>
      <c r="B1322" t="s">
        <v>8390</v>
      </c>
      <c r="C1322" t="s">
        <v>8391</v>
      </c>
      <c r="D1322" t="s">
        <v>8392</v>
      </c>
      <c r="E1322" t="s">
        <v>14</v>
      </c>
      <c r="F1322" t="s">
        <v>8393</v>
      </c>
      <c r="G1322" t="s">
        <v>7893</v>
      </c>
      <c r="H1322" t="s">
        <v>7099</v>
      </c>
      <c r="J1322">
        <v>0</v>
      </c>
      <c r="K1322" s="1" t="s">
        <v>4645</v>
      </c>
      <c r="L1322" s="1" t="s">
        <v>4646</v>
      </c>
      <c r="M1322" t="str">
        <f>D1322&amp;" "&amp;K1322</f>
        <v>I’ve been impressed by @CapriaVC’s work over the last several years and applaud @VulcanInc's investment in the firm.  iak</v>
      </c>
      <c r="N1322" t="str">
        <f>D1322&amp;" "&amp;L1322</f>
        <v>I’ve been impressed by @CapriaVC’s work over the last several years and applaud @VulcanInc's investment in the firm.  I already know</v>
      </c>
    </row>
    <row r="1323" spans="1:14">
      <c r="A1323" t="s">
        <v>8394</v>
      </c>
      <c r="B1323" t="s">
        <v>8395</v>
      </c>
      <c r="C1323" t="s">
        <v>8396</v>
      </c>
      <c r="D1323" t="s">
        <v>8397</v>
      </c>
      <c r="E1323" t="s">
        <v>14</v>
      </c>
      <c r="F1323" t="s">
        <v>7841</v>
      </c>
      <c r="G1323" t="s">
        <v>7893</v>
      </c>
      <c r="H1323" t="s">
        <v>5119</v>
      </c>
      <c r="J1323">
        <v>0</v>
      </c>
      <c r="K1323" s="1" t="s">
        <v>4653</v>
      </c>
      <c r="L1323" s="1" t="s">
        <v>4654</v>
      </c>
      <c r="M1323" t="str">
        <f>D1323&amp;" "&amp;K1323</f>
        <v>Well said, @MaxCRoser. Being an optimist doesn’t mean you ignore tragedy.  IAC</v>
      </c>
      <c r="N1323" t="str">
        <f>D1323&amp;" "&amp;L1323</f>
        <v>Well said, @MaxCRoser. Being an optimist doesn’t mean you ignore tragedy.  In Any Case</v>
      </c>
    </row>
    <row r="1324" spans="1:14">
      <c r="A1324" t="s">
        <v>8398</v>
      </c>
      <c r="B1324" t="s">
        <v>8399</v>
      </c>
      <c r="C1324" t="s">
        <v>8400</v>
      </c>
      <c r="D1324" t="s">
        <v>8401</v>
      </c>
      <c r="E1324" t="s">
        <v>14</v>
      </c>
      <c r="F1324" t="s">
        <v>8402</v>
      </c>
      <c r="G1324" t="s">
        <v>7893</v>
      </c>
      <c r="H1324" t="s">
        <v>8403</v>
      </c>
      <c r="J1324">
        <v>0</v>
      </c>
      <c r="K1324" s="1" t="s">
        <v>4662</v>
      </c>
      <c r="L1324" s="1" t="s">
        <v>4663</v>
      </c>
      <c r="M1324" t="str">
        <f>D1324&amp;" "&amp;K1324</f>
        <v>Farm yields in many parts of Africa are just a fifth of those in the United States. Innovations in agriculture will make it possible for poor farmers to increase their yields:   iac</v>
      </c>
      <c r="N1324" t="str">
        <f>D1324&amp;" "&amp;L1324</f>
        <v>Farm yields in many parts of Africa are just a fifth of those in the United States. Innovations in agriculture will make it possible for poor farmers to increase their yields:   in any case</v>
      </c>
    </row>
    <row r="1325" spans="1:14">
      <c r="A1325" t="s">
        <v>8404</v>
      </c>
      <c r="B1325" t="s">
        <v>8405</v>
      </c>
      <c r="C1325" t="s">
        <v>8406</v>
      </c>
      <c r="D1325" t="s">
        <v>8407</v>
      </c>
      <c r="E1325" t="s">
        <v>14</v>
      </c>
      <c r="F1325" t="s">
        <v>8408</v>
      </c>
      <c r="G1325" t="s">
        <v>7893</v>
      </c>
      <c r="H1325" t="s">
        <v>8409</v>
      </c>
      <c r="J1325">
        <v>0</v>
      </c>
      <c r="K1325" s="1" t="s">
        <v>4670</v>
      </c>
      <c r="L1325" s="1" t="s">
        <v>4671</v>
      </c>
      <c r="M1325" t="str">
        <f>D1325&amp;" "&amp;K1325</f>
        <v>Whenever I travel for the foundation, the farmers I meet talk about one thing that holds them back: they can’t save their money. @myAgroFarms is one of the companies working on creative solutions to this problem.  ICB</v>
      </c>
      <c r="N1325" t="str">
        <f>D1325&amp;" "&amp;L1325</f>
        <v>Whenever I travel for the foundation, the farmers I meet talk about one thing that holds them back: they can’t save their money. @myAgroFarms is one of the companies working on creative solutions to this problem.  I Can’t Believe</v>
      </c>
    </row>
    <row r="1326" spans="1:14">
      <c r="A1326" t="s">
        <v>8410</v>
      </c>
      <c r="B1326" t="s">
        <v>8411</v>
      </c>
      <c r="C1326" t="s">
        <v>8412</v>
      </c>
      <c r="D1326" t="s">
        <v>8413</v>
      </c>
      <c r="E1326" t="s">
        <v>14</v>
      </c>
      <c r="F1326" t="s">
        <v>8414</v>
      </c>
      <c r="G1326" t="s">
        <v>7893</v>
      </c>
      <c r="H1326" t="s">
        <v>7363</v>
      </c>
      <c r="J1326">
        <v>0</v>
      </c>
      <c r="K1326" s="1" t="s">
        <v>4678</v>
      </c>
      <c r="L1326" s="1" t="s">
        <v>4679</v>
      </c>
      <c r="M1326" t="str">
        <f>D1326&amp;" "&amp;K1326</f>
        <v>I just shared the stage with a beaker of poop in China. Seriously. Here's why:   icb</v>
      </c>
      <c r="N1326" t="str">
        <f>D1326&amp;" "&amp;L1326</f>
        <v>I just shared the stage with a beaker of poop in China. Seriously. Here's why:   I can’t believe</v>
      </c>
    </row>
    <row r="1327" spans="1:14" ht="27">
      <c r="A1327" t="s">
        <v>8415</v>
      </c>
      <c r="B1327" t="s">
        <v>8416</v>
      </c>
      <c r="C1327" t="s">
        <v>8417</v>
      </c>
      <c r="D1327" t="s">
        <v>8418</v>
      </c>
      <c r="E1327" t="s">
        <v>14</v>
      </c>
      <c r="F1327" t="s">
        <v>8419</v>
      </c>
      <c r="G1327" t="s">
        <v>7893</v>
      </c>
      <c r="H1327" t="s">
        <v>2114</v>
      </c>
      <c r="J1327">
        <v>0</v>
      </c>
      <c r="K1327" s="1" t="s">
        <v>4687</v>
      </c>
      <c r="L1327" s="1" t="s">
        <v>4688</v>
      </c>
      <c r="M1327" t="str">
        <f>D1327&amp;" "&amp;K1327</f>
        <v>The toilet hasn’t really changed in more than a century. But a new generation of technology could save millions of lives.  IIB</v>
      </c>
      <c r="N1327" t="str">
        <f>D1327&amp;" "&amp;L1327</f>
        <v>The toilet hasn’t really changed in more than a century. But a new generation of technology could save millions of lives.  Ignorance Is Bliss</v>
      </c>
    </row>
    <row r="1328" spans="1:14" ht="27">
      <c r="A1328" t="s">
        <v>8420</v>
      </c>
      <c r="B1328" t="s">
        <v>8421</v>
      </c>
      <c r="C1328" t="s">
        <v>8422</v>
      </c>
      <c r="D1328" t="s">
        <v>8423</v>
      </c>
      <c r="E1328" t="s">
        <v>14</v>
      </c>
      <c r="F1328" t="s">
        <v>8424</v>
      </c>
      <c r="G1328" t="s">
        <v>716</v>
      </c>
      <c r="H1328" t="s">
        <v>8425</v>
      </c>
      <c r="J1328">
        <v>0</v>
      </c>
      <c r="K1328" s="1" t="s">
        <v>4693</v>
      </c>
      <c r="L1328" s="1" t="s">
        <v>4694</v>
      </c>
      <c r="M1328" t="str">
        <f>D1328&amp;" "&amp;K1328</f>
        <v>There are few things I love talking about more than toilets.  iib</v>
      </c>
      <c r="N1328" t="str">
        <f>D1328&amp;" "&amp;L1328</f>
        <v>There are few things I love talking about more than toilets.  ignorance is bliss</v>
      </c>
    </row>
    <row r="1329" spans="1:14" ht="27">
      <c r="A1329" t="s">
        <v>8426</v>
      </c>
      <c r="B1329" t="s">
        <v>8427</v>
      </c>
      <c r="C1329" t="s">
        <v>8428</v>
      </c>
      <c r="D1329" t="s">
        <v>8429</v>
      </c>
      <c r="E1329" t="s">
        <v>14</v>
      </c>
      <c r="F1329" t="s">
        <v>8430</v>
      </c>
      <c r="G1329" t="s">
        <v>7893</v>
      </c>
      <c r="H1329" t="s">
        <v>8431</v>
      </c>
      <c r="J1329">
        <v>0</v>
      </c>
      <c r="K1329" s="1" t="s">
        <v>4701</v>
      </c>
      <c r="L1329" s="1" t="s">
        <v>4702</v>
      </c>
      <c r="M1329" t="str">
        <f>D1329&amp;" "&amp;K1329</f>
        <v>Climate change may be the toughest problem humanity has ever faced — but it's solvable. Washington has a unique opportunity to lead the way as a hub for innovation on clean energy. I urge you to vote yes on 1631. Ballots must be in the mail by Tuesday.  ILMO</v>
      </c>
      <c r="N1329" t="str">
        <f>D1329&amp;" "&amp;L1329</f>
        <v>Climate change may be the toughest problem humanity has ever faced — but it's solvable. Washington has a unique opportunity to lead the way as a hub for innovation on clean energy. I urge you to vote yes on 1631. Ballots must be in the mail by Tuesday.  In Loving Memory Of</v>
      </c>
    </row>
    <row r="1330" spans="1:14" ht="27">
      <c r="A1330" t="s">
        <v>8432</v>
      </c>
      <c r="B1330" t="s">
        <v>8433</v>
      </c>
      <c r="C1330" t="s">
        <v>8434</v>
      </c>
      <c r="D1330" t="s">
        <v>8435</v>
      </c>
      <c r="E1330" t="s">
        <v>14</v>
      </c>
      <c r="F1330" t="s">
        <v>8436</v>
      </c>
      <c r="G1330" t="s">
        <v>7893</v>
      </c>
      <c r="H1330" t="s">
        <v>8437</v>
      </c>
      <c r="J1330">
        <v>0</v>
      </c>
      <c r="K1330" s="1" t="s">
        <v>4709</v>
      </c>
      <c r="L1330" s="1" t="s">
        <v>4710</v>
      </c>
      <c r="M1330" t="str">
        <f>D1330&amp;" "&amp;K1330</f>
        <v>A compelling look at how advocates and energy sector leaders are working together to tackle the real drivers of climate change.  ilmo</v>
      </c>
      <c r="N1330" t="str">
        <f>D1330&amp;" "&amp;L1330</f>
        <v>A compelling look at how advocates and energy sector leaders are working together to tackle the real drivers of climate change.  in loving memory of</v>
      </c>
    </row>
    <row r="1331" spans="1:14">
      <c r="A1331" t="s">
        <v>8438</v>
      </c>
      <c r="B1331" t="s">
        <v>8439</v>
      </c>
      <c r="C1331" t="s">
        <v>8440</v>
      </c>
      <c r="D1331" t="s">
        <v>8441</v>
      </c>
      <c r="E1331" t="s">
        <v>14</v>
      </c>
      <c r="F1331" t="s">
        <v>8442</v>
      </c>
      <c r="G1331" t="s">
        <v>187</v>
      </c>
      <c r="H1331" t="s">
        <v>8443</v>
      </c>
      <c r="J1331">
        <v>0</v>
      </c>
      <c r="K1331" s="1" t="s">
        <v>4716</v>
      </c>
      <c r="L1331" s="1" t="s">
        <v>4717</v>
      </c>
      <c r="M1331" t="str">
        <f>D1331&amp;" "&amp;K1331</f>
        <v>.@ava I can’t wait to see which stories you shine a light on in the next @TIME Optimist issue. I was thrilled to contribute.  IMU</v>
      </c>
      <c r="N1331" t="str">
        <f>D1331&amp;" "&amp;L1331</f>
        <v>.@ava I can’t wait to see which stories you shine a light on in the next @TIME Optimist issue. I was thrilled to contribute.  I Miss You</v>
      </c>
    </row>
    <row r="1332" spans="1:14">
      <c r="A1332" t="s">
        <v>8444</v>
      </c>
      <c r="B1332" t="s">
        <v>8445</v>
      </c>
      <c r="C1332" t="s">
        <v>8446</v>
      </c>
      <c r="D1332" t="s">
        <v>8447</v>
      </c>
      <c r="E1332" t="s">
        <v>14</v>
      </c>
      <c r="F1332" t="s">
        <v>8448</v>
      </c>
      <c r="G1332" t="s">
        <v>7893</v>
      </c>
      <c r="H1332" t="s">
        <v>8154</v>
      </c>
      <c r="J1332">
        <v>0</v>
      </c>
      <c r="K1332" s="1" t="s">
        <v>4723</v>
      </c>
      <c r="L1332" s="1" t="s">
        <v>4724</v>
      </c>
      <c r="M1332" t="str">
        <f>D1332&amp;" "&amp;K1332</f>
        <v>I’m at @Stanford today to talk about energy innovation. To prevent the worst effects of climate change, we need to get to zero net greenhouse gas emissions in every sector of the economy within 50 years. Here’s how we can do it:  #StanfordGEF  imu</v>
      </c>
      <c r="N1332" t="str">
        <f>D1332&amp;" "&amp;L1332</f>
        <v>I’m at @Stanford today to talk about energy innovation. To prevent the worst effects of climate change, we need to get to zero net greenhouse gas emissions in every sector of the economy within 50 years. Here’s how we can do it:  #StanfordGEF  I miss you</v>
      </c>
    </row>
    <row r="1333" spans="1:14" ht="27">
      <c r="A1333" t="s">
        <v>8449</v>
      </c>
      <c r="B1333" t="s">
        <v>8450</v>
      </c>
      <c r="C1333" t="s">
        <v>8451</v>
      </c>
      <c r="D1333" t="s">
        <v>8452</v>
      </c>
      <c r="E1333" t="s">
        <v>14</v>
      </c>
      <c r="F1333" t="s">
        <v>8453</v>
      </c>
      <c r="G1333" t="s">
        <v>7893</v>
      </c>
      <c r="H1333" t="s">
        <v>8454</v>
      </c>
      <c r="J1333">
        <v>0</v>
      </c>
      <c r="K1333" s="1" t="s">
        <v>4732</v>
      </c>
      <c r="L1333" s="1" t="s">
        <v>4733</v>
      </c>
      <c r="M1333" t="str">
        <f>D1333&amp;" "&amp;K1333</f>
        <v>Thailand’s “Mr. Condom” has taught people that there is no reason to be shy about talking about sexual health:   IRLY</v>
      </c>
      <c r="N1333" t="str">
        <f>D1333&amp;" "&amp;L1333</f>
        <v>Thailand’s “Mr. Condom” has taught people that there is no reason to be shy about talking about sexual health:   I Really Like You</v>
      </c>
    </row>
    <row r="1334" spans="1:14">
      <c r="A1334" t="s">
        <v>8455</v>
      </c>
      <c r="B1334" t="s">
        <v>8456</v>
      </c>
      <c r="C1334" t="s">
        <v>8457</v>
      </c>
      <c r="D1334" t="s">
        <v>8458</v>
      </c>
      <c r="E1334" t="s">
        <v>14</v>
      </c>
      <c r="F1334" t="s">
        <v>8459</v>
      </c>
      <c r="G1334" t="s">
        <v>7893</v>
      </c>
      <c r="H1334" t="s">
        <v>8460</v>
      </c>
      <c r="J1334">
        <v>0</v>
      </c>
      <c r="K1334" s="1" t="s">
        <v>4740</v>
      </c>
      <c r="L1334" s="1" t="s">
        <v>4741</v>
      </c>
      <c r="M1334" t="str">
        <f>D1334&amp;" "&amp;K1334</f>
        <v>Can we end extreme poverty? I believe we can get close.  irly</v>
      </c>
      <c r="N1334" t="str">
        <f>D1334&amp;" "&amp;L1334</f>
        <v>Can we end extreme poverty? I believe we can get close.  I really like you</v>
      </c>
    </row>
    <row r="1335" spans="1:14">
      <c r="A1335" t="s">
        <v>8461</v>
      </c>
      <c r="B1335" t="s">
        <v>8462</v>
      </c>
      <c r="C1335" t="s">
        <v>8463</v>
      </c>
      <c r="D1335" t="s">
        <v>8464</v>
      </c>
      <c r="E1335" t="s">
        <v>14</v>
      </c>
      <c r="F1335" t="s">
        <v>8465</v>
      </c>
      <c r="G1335" t="s">
        <v>7893</v>
      </c>
      <c r="H1335" t="s">
        <v>8466</v>
      </c>
      <c r="J1335">
        <v>0</v>
      </c>
      <c r="K1335" s="1" t="s">
        <v>4748</v>
      </c>
      <c r="L1335" s="1" t="s">
        <v>4749</v>
      </c>
      <c r="M1335" t="str">
        <f>D1335&amp;" "&amp;K1335</f>
        <v>Technology is not an end in itself. What matters is how we use it to enhance people’s opportunities.  As @melindagates writes in @CNN,  that’s where the magic happens.  IRMC</v>
      </c>
      <c r="N1335" t="str">
        <f>D1335&amp;" "&amp;L1335</f>
        <v>Technology is not an end in itself. What matters is how we use it to enhance people’s opportunities.  As @melindagates writes in @CNN,  that’s where the magic happens.  I Rest My Case</v>
      </c>
    </row>
    <row r="1336" spans="1:14">
      <c r="A1336" t="s">
        <v>8467</v>
      </c>
      <c r="B1336" t="s">
        <v>8468</v>
      </c>
      <c r="C1336" t="s">
        <v>8469</v>
      </c>
      <c r="D1336" t="s">
        <v>8470</v>
      </c>
      <c r="E1336" t="s">
        <v>14</v>
      </c>
      <c r="F1336" t="s">
        <v>8471</v>
      </c>
      <c r="G1336" t="s">
        <v>7893</v>
      </c>
      <c r="H1336" t="s">
        <v>8472</v>
      </c>
      <c r="J1336">
        <v>0</v>
      </c>
      <c r="K1336" s="1" t="s">
        <v>4757</v>
      </c>
      <c r="L1336" s="1" t="s">
        <v>4758</v>
      </c>
      <c r="M1336" t="str">
        <f>D1336&amp;" "&amp;K1336</f>
        <v>In a country where most people were uneasy discussing sex, Mechai Viravaidya pushed the conversation out into the open. Thanks to his efforts, Thailand became one of the first countries to achieve a decline in HIV infections:   irmc</v>
      </c>
      <c r="N1336" t="str">
        <f>D1336&amp;" "&amp;L1336</f>
        <v>In a country where most people were uneasy discussing sex, Mechai Viravaidya pushed the conversation out into the open. Thanks to his efforts, Thailand became one of the first countries to achieve a decline in HIV infections:   I rest my case</v>
      </c>
    </row>
    <row r="1337" spans="1:14">
      <c r="A1337" t="s">
        <v>8473</v>
      </c>
      <c r="B1337" t="s">
        <v>8474</v>
      </c>
      <c r="C1337" t="s">
        <v>8475</v>
      </c>
      <c r="D1337" t="s">
        <v>8476</v>
      </c>
      <c r="E1337" t="s">
        <v>14</v>
      </c>
      <c r="F1337" t="s">
        <v>8477</v>
      </c>
      <c r="G1337" t="s">
        <v>716</v>
      </c>
      <c r="H1337" t="s">
        <v>5394</v>
      </c>
      <c r="J1337">
        <v>0</v>
      </c>
      <c r="K1337" s="1" t="s">
        <v>4765</v>
      </c>
      <c r="L1337" s="1" t="s">
        <v>4766</v>
      </c>
      <c r="M1337" t="str">
        <f>D1337&amp;" "&amp;K1337</f>
        <v>When people in Thailand want a condom, they don’t call it a condom. Instead, they refer to it by the name of the man who taught them the importance of using one:   ITA</v>
      </c>
      <c r="N1337" t="str">
        <f>D1337&amp;" "&amp;L1337</f>
        <v>When people in Thailand want a condom, they don’t call it a condom. Instead, they refer to it by the name of the man who taught them the importance of using one:   I Totally Agree</v>
      </c>
    </row>
    <row r="1338" spans="1:14">
      <c r="A1338" t="s">
        <v>8478</v>
      </c>
      <c r="B1338" t="s">
        <v>8479</v>
      </c>
      <c r="C1338" t="s">
        <v>8480</v>
      </c>
      <c r="D1338" t="s">
        <v>8481</v>
      </c>
      <c r="E1338" t="s">
        <v>14</v>
      </c>
      <c r="F1338" t="s">
        <v>8482</v>
      </c>
      <c r="G1338" t="s">
        <v>716</v>
      </c>
      <c r="H1338" t="s">
        <v>8483</v>
      </c>
      <c r="J1338">
        <v>0</v>
      </c>
      <c r="K1338" s="1" t="s">
        <v>4773</v>
      </c>
      <c r="L1338" s="1" t="s">
        <v>4774</v>
      </c>
      <c r="M1338" t="str">
        <f>D1338&amp;" "&amp;K1338</f>
        <v>Rwanda’s health system has become a model for other nations to follow. The country’s example should inspire all leaders to renew their commitments to primary health care. #Astana2018  ita</v>
      </c>
      <c r="N1338" t="str">
        <f>D1338&amp;" "&amp;L1338</f>
        <v>Rwanda’s health system has become a model for other nations to follow. The country’s example should inspire all leaders to renew their commitments to primary health care. #Astana2018  I totally agree</v>
      </c>
    </row>
    <row r="1339" spans="1:14">
      <c r="A1339" t="s">
        <v>8484</v>
      </c>
      <c r="B1339" t="s">
        <v>8485</v>
      </c>
      <c r="C1339" t="s">
        <v>8486</v>
      </c>
      <c r="D1339" t="s">
        <v>8487</v>
      </c>
      <c r="E1339" t="s">
        <v>14</v>
      </c>
      <c r="F1339" t="s">
        <v>8488</v>
      </c>
      <c r="G1339" t="s">
        <v>7893</v>
      </c>
      <c r="H1339" t="s">
        <v>8489</v>
      </c>
      <c r="J1339">
        <v>0</v>
      </c>
      <c r="K1339" s="1" t="s">
        <v>4781</v>
      </c>
      <c r="L1339" s="1" t="s">
        <v>4782</v>
      </c>
      <c r="M1339" t="str">
        <f>D1339&amp;" "&amp;K1339</f>
        <v>In his home country, “The Condom King” doesn’t need an introduction. Mechai Viravaidya’s extraordinary life and work in global health has helped improve the lives of millions of people in Thailand.  icu</v>
      </c>
      <c r="N1339" t="str">
        <f>D1339&amp;" "&amp;L1339</f>
        <v>In his home country, “The Condom King” doesn’t need an introduction. Mechai Viravaidya’s extraordinary life and work in global health has helped improve the lives of millions of people in Thailand.  i see you</v>
      </c>
    </row>
    <row r="1340" spans="1:14">
      <c r="A1340" t="s">
        <v>8490</v>
      </c>
      <c r="B1340" t="s">
        <v>8491</v>
      </c>
      <c r="C1340" t="s">
        <v>8492</v>
      </c>
      <c r="D1340" t="s">
        <v>8493</v>
      </c>
      <c r="E1340" t="s">
        <v>14</v>
      </c>
      <c r="F1340" t="s">
        <v>8494</v>
      </c>
      <c r="G1340" t="s">
        <v>7893</v>
      </c>
      <c r="H1340" t="s">
        <v>8495</v>
      </c>
      <c r="J1340">
        <v>0</v>
      </c>
      <c r="K1340" s="1" t="s">
        <v>4789</v>
      </c>
      <c r="L1340" s="1" t="s">
        <v>4782</v>
      </c>
      <c r="M1340" t="str">
        <f>D1340&amp;" "&amp;K1340</f>
        <v>A polio-free future is within reach. @TVAshleigh is hosting @Rotary’s #WorldPolioDay event to highlight the road ahead. Here’s how to tune-in now.  ICU</v>
      </c>
      <c r="N1340" t="str">
        <f>D1340&amp;" "&amp;L1340</f>
        <v>A polio-free future is within reach. @TVAshleigh is hosting @Rotary’s #WorldPolioDay event to highlight the road ahead. Here’s how to tune-in now.  i see you</v>
      </c>
    </row>
    <row r="1341" spans="1:14">
      <c r="A1341" t="s">
        <v>8496</v>
      </c>
      <c r="B1341" t="s">
        <v>8497</v>
      </c>
      <c r="C1341" t="s">
        <v>8498</v>
      </c>
      <c r="D1341" t="s">
        <v>8499</v>
      </c>
      <c r="E1341" t="s">
        <v>14</v>
      </c>
      <c r="F1341" t="s">
        <v>8500</v>
      </c>
      <c r="G1341" t="s">
        <v>7893</v>
      </c>
      <c r="H1341" t="s">
        <v>5498</v>
      </c>
      <c r="J1341">
        <v>0</v>
      </c>
      <c r="K1341" s="1" t="s">
        <v>4795</v>
      </c>
      <c r="L1341" s="1" t="s">
        <v>4796</v>
      </c>
      <c r="M1341" t="str">
        <f>D1341&amp;" "&amp;K1341</f>
        <v>We must take bold steps to end polio for good. Two of the leaders of in this effort, @RotaryRassin and @DrTedros, share what it will take to finish the job. #WorldPolioDay  idk</v>
      </c>
      <c r="N1341" t="str">
        <f>D1341&amp;" "&amp;L1341</f>
        <v>We must take bold steps to end polio for good. Two of the leaders of in this effort, @RotaryRassin and @DrTedros, share what it will take to finish the job. #WorldPolioDay  i dont know</v>
      </c>
    </row>
    <row r="1342" spans="1:14">
      <c r="A1342" t="s">
        <v>8501</v>
      </c>
      <c r="B1342" t="s">
        <v>8502</v>
      </c>
      <c r="C1342" t="s">
        <v>8503</v>
      </c>
      <c r="D1342" t="s">
        <v>8504</v>
      </c>
      <c r="E1342" t="s">
        <v>14</v>
      </c>
      <c r="F1342" t="s">
        <v>8505</v>
      </c>
      <c r="G1342" t="s">
        <v>7893</v>
      </c>
      <c r="H1342" t="s">
        <v>8506</v>
      </c>
      <c r="J1342">
        <v>0</v>
      </c>
      <c r="K1342" s="1" t="s">
        <v>4803</v>
      </c>
      <c r="L1342" s="1" t="s">
        <v>4796</v>
      </c>
      <c r="M1342" t="str">
        <f>D1342&amp;" "&amp;K1342</f>
        <v>As long as polio exists anywhere, it is a threat to children everywhere. The progress that we’ve made is thanks to the heroic efforts of health workers, governments, partners, and donors who are working to reach every child. 
#WorldPolioDay  IDK</v>
      </c>
      <c r="N1342" t="str">
        <f>D1342&amp;" "&amp;L1342</f>
        <v>As long as polio exists anywhere, it is a threat to children everywhere. The progress that we’ve made is thanks to the heroic efforts of health workers, governments, partners, and donors who are working to reach every child. 
#WorldPolioDay  i dont know</v>
      </c>
    </row>
    <row r="1343" spans="1:14">
      <c r="A1343" t="s">
        <v>8507</v>
      </c>
      <c r="B1343" t="s">
        <v>8508</v>
      </c>
      <c r="C1343" t="s">
        <v>8509</v>
      </c>
      <c r="D1343" t="s">
        <v>8510</v>
      </c>
      <c r="E1343" t="s">
        <v>14</v>
      </c>
      <c r="F1343" t="s">
        <v>8511</v>
      </c>
      <c r="G1343" t="s">
        <v>7893</v>
      </c>
      <c r="H1343" t="s">
        <v>8512</v>
      </c>
      <c r="J1343">
        <v>0</v>
      </c>
      <c r="K1343" s="1" t="s">
        <v>4810</v>
      </c>
      <c r="L1343" s="1" t="s">
        <v>4811</v>
      </c>
      <c r="M1343" t="str">
        <f>D1343&amp;" "&amp;K1343</f>
        <v>Few people tell stories as well as Melinda. Whenever she gets back from a trip, I always love hearing her talk about the places she went and the people she met. That’s one of the reasons why I’m excited about her new book.  idc</v>
      </c>
      <c r="N1343" t="str">
        <f>D1343&amp;" "&amp;L1343</f>
        <v>Few people tell stories as well as Melinda. Whenever she gets back from a trip, I always love hearing her talk about the places she went and the people she met. That’s one of the reasons why I’m excited about her new book.  i dont care</v>
      </c>
    </row>
    <row r="1344" spans="1:14">
      <c r="A1344" t="s">
        <v>8513</v>
      </c>
      <c r="B1344" t="s">
        <v>8514</v>
      </c>
      <c r="C1344" t="s">
        <v>8515</v>
      </c>
      <c r="D1344" t="s">
        <v>8516</v>
      </c>
      <c r="E1344" t="s">
        <v>14</v>
      </c>
      <c r="F1344" t="s">
        <v>8517</v>
      </c>
      <c r="G1344" t="s">
        <v>7893</v>
      </c>
      <c r="H1344" t="s">
        <v>8518</v>
      </c>
      <c r="J1344">
        <v>0</v>
      </c>
      <c r="K1344" s="1" t="s">
        <v>4818</v>
      </c>
      <c r="L1344" s="1" t="s">
        <v>4819</v>
      </c>
      <c r="M1344" t="str">
        <f>D1344&amp;" "&amp;K1344</f>
        <v>I try to visit India at least once a year, and every time I’m excited by something new that our foundation’s partners are working on. Here are a few notable updates from the @BMGFIndia team:  #StrongerTogether  IDC</v>
      </c>
      <c r="N1344" t="str">
        <f>D1344&amp;" "&amp;L1344</f>
        <v>I try to visit India at least once a year, and every time I’m excited by something new that our foundation’s partners are working on. Here are a few notable updates from the @BMGFIndia team:  #StrongerTogether  i dont  care</v>
      </c>
    </row>
    <row r="1345" spans="1:14">
      <c r="A1345" t="s">
        <v>8519</v>
      </c>
      <c r="B1345" t="s">
        <v>8520</v>
      </c>
      <c r="C1345" t="s">
        <v>8521</v>
      </c>
      <c r="D1345" t="s">
        <v>8522</v>
      </c>
      <c r="E1345" t="s">
        <v>14</v>
      </c>
      <c r="F1345" t="s">
        <v>8523</v>
      </c>
      <c r="G1345" t="s">
        <v>7893</v>
      </c>
      <c r="H1345" t="s">
        <v>8524</v>
      </c>
      <c r="J1345">
        <v>0</v>
      </c>
      <c r="K1345" s="1" t="s">
        <v>4827</v>
      </c>
      <c r="L1345" s="1" t="s">
        <v>4828</v>
      </c>
      <c r="M1345" t="str">
        <f>D1345&amp;" "&amp;K1345</f>
        <v>Over the next year, I will be writing a lot about the effort to stop climate change. If you’re interested in a first look at what I’m reading and learning, join the Gates Notes community:   id</v>
      </c>
      <c r="N1345" t="str">
        <f>D1345&amp;" "&amp;L1345</f>
        <v>Over the next year, I will be writing a lot about the effort to stop climate change. If you’re interested in a first look at what I’m reading and learning, join the Gates Notes community:   identity</v>
      </c>
    </row>
    <row r="1346" spans="1:14">
      <c r="A1346" t="s">
        <v>8525</v>
      </c>
      <c r="B1346" t="s">
        <v>8526</v>
      </c>
      <c r="C1346" t="s">
        <v>8527</v>
      </c>
      <c r="D1346" t="s">
        <v>8528</v>
      </c>
      <c r="E1346" t="s">
        <v>14</v>
      </c>
      <c r="F1346" t="s">
        <v>8529</v>
      </c>
      <c r="G1346" t="s">
        <v>7893</v>
      </c>
      <c r="H1346" t="s">
        <v>8530</v>
      </c>
      <c r="J1346">
        <v>0</v>
      </c>
      <c r="K1346" s="1" t="s">
        <v>4836</v>
      </c>
      <c r="L1346" s="1" t="s">
        <v>4828</v>
      </c>
      <c r="M1346" t="str">
        <f>D1346&amp;" "&amp;K1346</f>
        <v>In my home state, climate change is on the ballot. Here’s why I’m voting @Yeson1631 and why I’m encouraging my fellow Washingtonians to do the same.  ID</v>
      </c>
      <c r="N1346" t="str">
        <f>D1346&amp;" "&amp;L1346</f>
        <v>In my home state, climate change is on the ballot. Here’s why I’m voting @Yeson1631 and why I’m encouraging my fellow Washingtonians to do the same.  identity</v>
      </c>
    </row>
    <row r="1347" spans="1:14">
      <c r="A1347" t="s">
        <v>8531</v>
      </c>
      <c r="B1347" t="s">
        <v>8532</v>
      </c>
      <c r="C1347" t="s">
        <v>8533</v>
      </c>
      <c r="D1347" t="s">
        <v>8534</v>
      </c>
      <c r="E1347" t="s">
        <v>14</v>
      </c>
      <c r="F1347" t="s">
        <v>8535</v>
      </c>
      <c r="G1347" t="s">
        <v>7893</v>
      </c>
      <c r="H1347" t="s">
        <v>8536</v>
      </c>
      <c r="J1347">
        <v>0</v>
      </c>
      <c r="K1347" s="1" t="s">
        <v>4843</v>
      </c>
      <c r="L1347" s="1" t="s">
        <v>2123</v>
      </c>
      <c r="M1347" t="str">
        <f>D1347&amp;" "&amp;K1347</f>
        <v>If all the cattle in the world joined together to start their own country, they would be the third-largest emitter of greenhouse gases. Here are four more mind-blowing facts about climate change:   ilu</v>
      </c>
      <c r="N1347" t="str">
        <f>D1347&amp;" "&amp;L1347</f>
        <v>If all the cattle in the world joined together to start their own country, they would be the third-largest emitter of greenhouse gases. Here are four more mind-blowing facts about climate change:   i love you</v>
      </c>
    </row>
    <row r="1348" spans="1:14">
      <c r="A1348" t="s">
        <v>8537</v>
      </c>
      <c r="B1348" t="s">
        <v>8538</v>
      </c>
      <c r="C1348" t="s">
        <v>8539</v>
      </c>
      <c r="D1348" t="s">
        <v>8540</v>
      </c>
      <c r="E1348" t="s">
        <v>14</v>
      </c>
      <c r="F1348" t="s">
        <v>8541</v>
      </c>
      <c r="G1348" t="s">
        <v>716</v>
      </c>
      <c r="H1348" t="s">
        <v>8542</v>
      </c>
      <c r="J1348">
        <v>0</v>
      </c>
      <c r="K1348" s="1" t="s">
        <v>4851</v>
      </c>
      <c r="L1348" s="1" t="s">
        <v>2123</v>
      </c>
      <c r="M1348" t="str">
        <f>D1348&amp;" "&amp;K1348</f>
        <v>We need the world’s brightest minds working on preventing the worst effects of climate change. I’m placing my bets in five key areas:   ILU</v>
      </c>
      <c r="N1348" t="str">
        <f>D1348&amp;" "&amp;L1348</f>
        <v>We need the world’s brightest minds working on preventing the worst effects of climate change. I’m placing my bets in five key areas:   i love you</v>
      </c>
    </row>
    <row r="1349" spans="1:14">
      <c r="A1349" t="s">
        <v>8543</v>
      </c>
      <c r="B1349" t="s">
        <v>8544</v>
      </c>
      <c r="C1349" t="s">
        <v>8545</v>
      </c>
      <c r="D1349" t="s">
        <v>8546</v>
      </c>
      <c r="E1349" t="s">
        <v>14</v>
      </c>
      <c r="F1349" t="s">
        <v>8547</v>
      </c>
      <c r="G1349" t="s">
        <v>187</v>
      </c>
      <c r="H1349" t="s">
        <v>7262</v>
      </c>
      <c r="J1349">
        <v>0</v>
      </c>
      <c r="K1349" s="1" t="s">
        <v>4857</v>
      </c>
      <c r="L1349" s="1" t="s">
        <v>2123</v>
      </c>
      <c r="M1349" t="str">
        <f>D1349&amp;" "&amp;K1349</f>
        <v>How many drivers would have to switch to electric cars to equal the annual emissions saved by replacing one coal power plant with a nuclear plant? Check your answer here and see if you can beat my score on the rest of this climate change quiz:  ily</v>
      </c>
      <c r="N1349" t="str">
        <f>D1349&amp;" "&amp;L1349</f>
        <v>How many drivers would have to switch to electric cars to equal the annual emissions saved by replacing one coal power plant with a nuclear plant? Check your answer here and see if you can beat my score on the rest of this climate change quiz:  i love you</v>
      </c>
    </row>
    <row r="1350" spans="1:14">
      <c r="A1350" t="s">
        <v>8548</v>
      </c>
      <c r="B1350" t="s">
        <v>8549</v>
      </c>
      <c r="C1350" t="s">
        <v>8550</v>
      </c>
      <c r="D1350" t="s">
        <v>8551</v>
      </c>
      <c r="E1350" t="s">
        <v>14</v>
      </c>
      <c r="F1350" t="s">
        <v>4031</v>
      </c>
      <c r="G1350" t="s">
        <v>7893</v>
      </c>
      <c r="H1350" t="s">
        <v>8552</v>
      </c>
      <c r="J1350">
        <v>0</v>
      </c>
      <c r="K1350" s="1" t="s">
        <v>4864</v>
      </c>
      <c r="L1350" s="1" t="s">
        <v>2123</v>
      </c>
      <c r="M1350" t="str">
        <f>D1350&amp;" "&amp;K1350</f>
        <v>I’m in Brussels this week to sign an agreement between Breakthrough Energy and the @EU_Commission. We’re creating a pilot fund that will invest €100 million in European companies working to stop climate change.  ILY</v>
      </c>
      <c r="N1350" t="str">
        <f>D1350&amp;" "&amp;L1350</f>
        <v>I’m in Brussels this week to sign an agreement between Breakthrough Energy and the @EU_Commission. We’re creating a pilot fund that will invest €100 million in European companies working to stop climate change.  i love you</v>
      </c>
    </row>
    <row r="1351" spans="1:14" ht="27">
      <c r="A1351" t="s">
        <v>8553</v>
      </c>
      <c r="B1351" t="s">
        <v>8554</v>
      </c>
      <c r="C1351" t="s">
        <v>8555</v>
      </c>
      <c r="D1351" t="s">
        <v>8556</v>
      </c>
      <c r="E1351" t="s">
        <v>14</v>
      </c>
      <c r="F1351" t="s">
        <v>8557</v>
      </c>
      <c r="G1351" t="s">
        <v>187</v>
      </c>
      <c r="H1351" t="s">
        <v>8558</v>
      </c>
      <c r="J1351">
        <v>0</v>
      </c>
      <c r="K1351" s="1" t="s">
        <v>4869</v>
      </c>
      <c r="L1351" s="1" t="s">
        <v>4870</v>
      </c>
      <c r="M1351" t="str">
        <f>D1351&amp;" "&amp;K1351</f>
        <v>Paul deserved more time in life. He would have made the most of it. I will miss him tremendously.  ilyf</v>
      </c>
      <c r="N1351" t="str">
        <f>D1351&amp;" "&amp;L1351</f>
        <v>Paul deserved more time in life. He would have made the most of it. I will miss him tremendously.  i love you forever</v>
      </c>
    </row>
    <row r="1352" spans="1:14" ht="27">
      <c r="A1352" t="s">
        <v>8559</v>
      </c>
      <c r="B1352" t="s">
        <v>8560</v>
      </c>
      <c r="C1352" t="s">
        <v>8561</v>
      </c>
      <c r="D1352" t="s">
        <v>8562</v>
      </c>
      <c r="E1352" t="s">
        <v>14</v>
      </c>
      <c r="F1352" t="s">
        <v>8563</v>
      </c>
      <c r="G1352" t="s">
        <v>716</v>
      </c>
      <c r="H1352" t="s">
        <v>1944</v>
      </c>
      <c r="J1352">
        <v>0</v>
      </c>
      <c r="K1352" s="1" t="s">
        <v>4876</v>
      </c>
      <c r="L1352" s="1" t="s">
        <v>4870</v>
      </c>
      <c r="M1352" t="str">
        <f>D1352&amp;" "&amp;K1352</f>
        <v>Creativity is how the younger generations will solve the world’s toughest problems. What will you create? #HourOfCode   ILYF</v>
      </c>
      <c r="N1352" t="str">
        <f>D1352&amp;" "&amp;L1352</f>
        <v>Creativity is how the younger generations will solve the world’s toughest problems. What will you create? #HourOfCode   i love you forever</v>
      </c>
    </row>
    <row r="1353" spans="1:14">
      <c r="A1353" t="s">
        <v>8564</v>
      </c>
      <c r="B1353" t="s">
        <v>8565</v>
      </c>
      <c r="C1353" t="s">
        <v>8566</v>
      </c>
      <c r="D1353" t="s">
        <v>8567</v>
      </c>
      <c r="E1353" t="s">
        <v>14</v>
      </c>
      <c r="F1353" t="s">
        <v>8568</v>
      </c>
      <c r="G1353" t="s">
        <v>7893</v>
      </c>
      <c r="H1353" t="s">
        <v>8569</v>
      </c>
      <c r="J1353">
        <v>0</v>
      </c>
      <c r="K1353" s="1" t="s">
        <v>4881</v>
      </c>
      <c r="L1353" s="1" t="s">
        <v>4882</v>
      </c>
      <c r="M1353" t="str">
        <f>D1353&amp;" "&amp;K1353</f>
        <v>The balloon that helped me take this selfie could help us win the fight against poverty. Here’s how it works:   info</v>
      </c>
      <c r="N1353" t="str">
        <f>D1353&amp;" "&amp;L1353</f>
        <v>The balloon that helped me take this selfie could help us win the fight against poverty. Here’s how it works:   information</v>
      </c>
    </row>
    <row r="1354" spans="1:14">
      <c r="A1354" t="s">
        <v>8570</v>
      </c>
      <c r="B1354" t="s">
        <v>8571</v>
      </c>
      <c r="C1354" t="s">
        <v>8572</v>
      </c>
      <c r="D1354" t="s">
        <v>8573</v>
      </c>
      <c r="E1354" t="s">
        <v>14</v>
      </c>
      <c r="F1354" t="s">
        <v>8574</v>
      </c>
      <c r="G1354" t="s">
        <v>716</v>
      </c>
      <c r="H1354" t="s">
        <v>8575</v>
      </c>
      <c r="J1354">
        <v>0</v>
      </c>
      <c r="K1354" s="1" t="s">
        <v>4888</v>
      </c>
      <c r="L1354" s="1" t="s">
        <v>4882</v>
      </c>
      <c r="M1354" t="str">
        <f>D1354&amp;" "&amp;K1354</f>
        <v>Data can help farmers improve their yields and increase their incomes. A team of amazing researchers has developed a series of innovations that might one day put -changing information in the hands of even the poorest farmers:   INFO</v>
      </c>
      <c r="N1354" t="str">
        <f>D1354&amp;" "&amp;L1354</f>
        <v>Data can help farmers improve their yields and increase their incomes. A team of amazing researchers has developed a series of innovations that might one day put -changing information in the hands of even the poorest farmers:   information</v>
      </c>
    </row>
    <row r="1355" spans="1:14" ht="27">
      <c r="A1355" t="s">
        <v>8576</v>
      </c>
      <c r="B1355" t="s">
        <v>8577</v>
      </c>
      <c r="C1355" t="s">
        <v>8578</v>
      </c>
      <c r="D1355" t="s">
        <v>8579</v>
      </c>
      <c r="E1355" t="s">
        <v>14</v>
      </c>
      <c r="F1355" t="s">
        <v>5508</v>
      </c>
      <c r="G1355" t="s">
        <v>7893</v>
      </c>
      <c r="H1355" t="s">
        <v>7479</v>
      </c>
      <c r="J1355">
        <v>0</v>
      </c>
      <c r="K1355" s="1" t="s">
        <v>4894</v>
      </c>
      <c r="L1355" s="1" t="s">
        <v>4895</v>
      </c>
      <c r="M1355" t="str">
        <f>D1355&amp;" "&amp;K1355</f>
        <v>Of all the things I’ve discussed with @reidhoffman, one of the most thought-provoking might be blitzscaling. I’m glad Reid and @chrisyeh are sharing their insights on how to start and scale companies in their new book.  iq</v>
      </c>
      <c r="N1355" t="str">
        <f>D1355&amp;" "&amp;L1355</f>
        <v>Of all the things I’ve discussed with @reidhoffman, one of the most thought-provoking might be blitzscaling. I’m glad Reid and @chrisyeh are sharing their insights on how to start and scale companies in their new book.  intelligent quotient</v>
      </c>
    </row>
    <row r="1356" spans="1:14" ht="27">
      <c r="A1356" t="s">
        <v>8580</v>
      </c>
      <c r="B1356" t="s">
        <v>8581</v>
      </c>
      <c r="C1356" t="s">
        <v>8582</v>
      </c>
      <c r="D1356" t="s">
        <v>8583</v>
      </c>
      <c r="E1356" t="s">
        <v>14</v>
      </c>
      <c r="F1356" t="s">
        <v>8584</v>
      </c>
      <c r="G1356" t="s">
        <v>7893</v>
      </c>
      <c r="H1356" t="s">
        <v>8585</v>
      </c>
      <c r="J1356">
        <v>0</v>
      </c>
      <c r="K1356" s="1" t="s">
        <v>4903</v>
      </c>
      <c r="L1356" s="1" t="s">
        <v>4895</v>
      </c>
      <c r="M1356" t="str">
        <f>D1356&amp;" "&amp;K1356</f>
        <v>I just shared a new list on @Likewise. These books make me optimistic about the world and help me understand the role of innovation in driving progress.  IQ</v>
      </c>
      <c r="N1356" t="str">
        <f>D1356&amp;" "&amp;L1356</f>
        <v>I just shared a new list on @Likewise. These books make me optimistic about the world and help me understand the role of innovation in driving progress.  intelligent quotient</v>
      </c>
    </row>
    <row r="1357" spans="1:14">
      <c r="A1357" t="s">
        <v>8586</v>
      </c>
      <c r="B1357" t="s">
        <v>8587</v>
      </c>
      <c r="C1357" t="s">
        <v>8588</v>
      </c>
      <c r="D1357" t="s">
        <v>8589</v>
      </c>
      <c r="E1357" t="s">
        <v>14</v>
      </c>
      <c r="F1357" t="s">
        <v>8590</v>
      </c>
      <c r="G1357" t="s">
        <v>187</v>
      </c>
      <c r="H1357" t="s">
        <v>8591</v>
      </c>
      <c r="J1357">
        <v>0</v>
      </c>
      <c r="K1357" s="1" t="s">
        <v>4910</v>
      </c>
      <c r="L1357" s="1" t="s">
        <v>4911</v>
      </c>
      <c r="M1357" t="str">
        <f>D1357&amp;" "&amp;K1357</f>
        <v>The leadership of @narendramodi and the Indian government has played an important role in improving sanitation. Now is the time to build on the success of @swachhbharat.  JAF</v>
      </c>
      <c r="N1357" t="str">
        <f>D1357&amp;" "&amp;L1357</f>
        <v>The leadership of @narendramodi and the Indian government has played an important role in improving sanitation. Now is the time to build on the success of @swachhbharat.  Just A Friend</v>
      </c>
    </row>
    <row r="1358" spans="1:14">
      <c r="A1358" t="s">
        <v>8592</v>
      </c>
      <c r="B1358" t="s">
        <v>8593</v>
      </c>
      <c r="C1358" t="s">
        <v>8594</v>
      </c>
      <c r="D1358" t="s">
        <v>8595</v>
      </c>
      <c r="E1358" t="s">
        <v>14</v>
      </c>
      <c r="F1358" t="s">
        <v>8596</v>
      </c>
      <c r="G1358" t="s">
        <v>7893</v>
      </c>
      <c r="H1358" t="s">
        <v>8597</v>
      </c>
      <c r="J1358">
        <v>0</v>
      </c>
      <c r="K1358" s="1" t="s">
        <v>4917</v>
      </c>
      <c r="L1358" s="1" t="s">
        <v>4918</v>
      </c>
      <c r="M1358" t="str">
        <f>D1358&amp;" "&amp;K1358</f>
        <v>I’ve been traveling to African countries regularly for more than two decades. I wish others could come along so they could see what I see: a young continent filled with optimism and innovation.  jaf</v>
      </c>
      <c r="N1358" t="str">
        <f>D1358&amp;" "&amp;L1358</f>
        <v>I’ve been traveling to African countries regularly for more than two decades. I wish others could come along so they could see what I see: a young continent filled with optimism and innovation.  just a friend</v>
      </c>
    </row>
    <row r="1359" spans="1:14">
      <c r="A1359" t="s">
        <v>8598</v>
      </c>
      <c r="B1359" t="s">
        <v>8599</v>
      </c>
      <c r="C1359" t="s">
        <v>8600</v>
      </c>
      <c r="D1359" t="s">
        <v>8601</v>
      </c>
      <c r="E1359" t="s">
        <v>14</v>
      </c>
      <c r="F1359" t="s">
        <v>8602</v>
      </c>
      <c r="G1359" t="s">
        <v>7893</v>
      </c>
      <c r="H1359" t="s">
        <v>4856</v>
      </c>
      <c r="J1359">
        <v>0</v>
      </c>
      <c r="K1359" s="1" t="s">
        <v>4925</v>
      </c>
      <c r="L1359" s="1" t="s">
        <v>4926</v>
      </c>
      <c r="M1359" t="str">
        <f>D1359&amp;" "&amp;K1359</f>
        <v>Clean energy is one of the smartest investments our country can make. @ARPAE is leading the way with some exciting new investments in energy storage.  JAS</v>
      </c>
      <c r="N1359" t="str">
        <f>D1359&amp;" "&amp;L1359</f>
        <v>Clean energy is one of the smartest investments our country can make. @ARPAE is leading the way with some exciting new investments in energy storage.  Just A Second</v>
      </c>
    </row>
    <row r="1360" spans="1:14">
      <c r="A1360" t="s">
        <v>8603</v>
      </c>
      <c r="B1360" t="s">
        <v>8604</v>
      </c>
      <c r="C1360" t="s">
        <v>8605</v>
      </c>
      <c r="D1360" t="s">
        <v>8606</v>
      </c>
      <c r="E1360" t="s">
        <v>14</v>
      </c>
      <c r="F1360" t="s">
        <v>8607</v>
      </c>
      <c r="G1360" t="s">
        <v>7893</v>
      </c>
      <c r="H1360" t="s">
        <v>8608</v>
      </c>
      <c r="J1360">
        <v>0</v>
      </c>
      <c r="K1360" s="1" t="s">
        <v>4933</v>
      </c>
      <c r="L1360" s="1" t="s">
        <v>4934</v>
      </c>
      <c r="M1360" t="str">
        <f>D1360&amp;" "&amp;K1360</f>
        <v>Congratulations to @DenisMukwege on receiving this year’s Nobel Peace Prize. He and his team have helped more than 50,000 survivors of sexual violence rebuild their lives.  jas</v>
      </c>
      <c r="N1360" t="str">
        <f>D1360&amp;" "&amp;L1360</f>
        <v>Congratulations to @DenisMukwege on receiving this year’s Nobel Peace Prize. He and his team have helped more than 50,000 survivors of sexual violence rebuild their lives.  just a second</v>
      </c>
    </row>
    <row r="1361" spans="1:14">
      <c r="A1361" t="s">
        <v>8609</v>
      </c>
      <c r="B1361" t="s">
        <v>8610</v>
      </c>
      <c r="C1361" t="s">
        <v>8611</v>
      </c>
      <c r="D1361" t="s">
        <v>8612</v>
      </c>
      <c r="E1361" t="s">
        <v>14</v>
      </c>
      <c r="F1361" t="s">
        <v>5845</v>
      </c>
      <c r="G1361" t="s">
        <v>7893</v>
      </c>
      <c r="H1361" t="s">
        <v>8613</v>
      </c>
      <c r="J1361">
        <v>0</v>
      </c>
      <c r="K1361" s="1" t="s">
        <v>4942</v>
      </c>
      <c r="L1361" s="1" t="s">
        <v>4943</v>
      </c>
      <c r="M1361" t="str">
        <f>D1361&amp;" "&amp;K1361</f>
        <v>Congratulations to @NadiaMuradBasee on receiving this year’s Nobel Peace Prize. Melinda and I met Nadia at our Goalkeepers event last month, and were deeply moved by her humanity and compassion.  JDI</v>
      </c>
      <c r="N1361" t="str">
        <f>D1361&amp;" "&amp;L1361</f>
        <v>Congratulations to @NadiaMuradBasee on receiving this year’s Nobel Peace Prize. Melinda and I met Nadia at our Goalkeepers event last month, and were deeply moved by her humanity and compassion.  Just Do It</v>
      </c>
    </row>
    <row r="1362" spans="1:14">
      <c r="A1362" t="s">
        <v>8614</v>
      </c>
      <c r="B1362" t="s">
        <v>8615</v>
      </c>
      <c r="C1362" t="s">
        <v>8616</v>
      </c>
      <c r="D1362" t="s">
        <v>8617</v>
      </c>
      <c r="E1362" t="s">
        <v>14</v>
      </c>
      <c r="F1362" t="s">
        <v>8618</v>
      </c>
      <c r="G1362" t="s">
        <v>7893</v>
      </c>
      <c r="H1362" t="s">
        <v>8619</v>
      </c>
      <c r="J1362">
        <v>0</v>
      </c>
      <c r="K1362" s="1" t="s">
        <v>4948</v>
      </c>
      <c r="L1362" s="1" t="s">
        <v>4949</v>
      </c>
      <c r="M1362" t="str">
        <f>D1362&amp;" "&amp;K1362</f>
        <v>Addressing climate change will require unprecedented innovation. I recently spent time with the world-class leadership team @btenergy, and I’m excited about the potential represented by these investments.  jdi</v>
      </c>
      <c r="N1362" t="str">
        <f>D1362&amp;" "&amp;L1362</f>
        <v>Addressing climate change will require unprecedented innovation. I recently spent time with the world-class leadership team @btenergy, and I’m excited about the potential represented by these investments.  just do it</v>
      </c>
    </row>
    <row r="1363" spans="1:14">
      <c r="A1363" t="s">
        <v>8620</v>
      </c>
      <c r="B1363" t="s">
        <v>8621</v>
      </c>
      <c r="C1363" t="s">
        <v>8622</v>
      </c>
      <c r="D1363" t="s">
        <v>8623</v>
      </c>
      <c r="E1363" t="s">
        <v>14</v>
      </c>
      <c r="F1363" t="s">
        <v>8624</v>
      </c>
      <c r="G1363" t="s">
        <v>7893</v>
      </c>
      <c r="H1363" t="s">
        <v>8625</v>
      </c>
      <c r="J1363">
        <v>0</v>
      </c>
      <c r="K1363" s="1" t="s">
        <v>4955</v>
      </c>
      <c r="L1363" s="1" t="s">
        <v>4956</v>
      </c>
      <c r="M1363" t="str">
        <f>D1363&amp;" "&amp;K1363</f>
        <v>Innovation can happen anywhere. In @TheEconomist, I argue that the best way to guarantee that everyone benefits from the next great idea is to maintain strong ties around the world. #OpenFuture  JFF</v>
      </c>
      <c r="N1363" t="str">
        <f>D1363&amp;" "&amp;L1363</f>
        <v>Innovation can happen anywhere. In @TheEconomist, I argue that the best way to guarantee that everyone benefits from the next great idea is to maintain strong ties around the world. #OpenFuture  Just For Fun</v>
      </c>
    </row>
    <row r="1364" spans="1:14">
      <c r="A1364" t="s">
        <v>8626</v>
      </c>
      <c r="B1364" t="s">
        <v>8627</v>
      </c>
      <c r="C1364" t="s">
        <v>8628</v>
      </c>
      <c r="D1364" t="s">
        <v>8629</v>
      </c>
      <c r="E1364" t="s">
        <v>14</v>
      </c>
      <c r="F1364" t="s">
        <v>8630</v>
      </c>
      <c r="G1364" t="s">
        <v>187</v>
      </c>
      <c r="H1364" t="s">
        <v>8631</v>
      </c>
      <c r="J1364">
        <v>0</v>
      </c>
      <c r="K1364" s="1" t="s">
        <v>4962</v>
      </c>
      <c r="L1364" s="1" t="s">
        <v>4963</v>
      </c>
      <c r="M1364" t="str">
        <f>D1364&amp;" "&amp;K1364</f>
        <v>.@Likewise is a great new app that makes it easy to save and share recommendations with friends and family. It’s been a lot of fun working with the team at Likewise, and I’m excited to see what you think of it.   jff</v>
      </c>
      <c r="N1364" t="str">
        <f>D1364&amp;" "&amp;L1364</f>
        <v>.@Likewise is a great new app that makes it easy to save and share recommendations with friends and family. It’s been a lot of fun working with the team at Likewise, and I’m excited to see what you think of it.   just for fun</v>
      </c>
    </row>
    <row r="1365" spans="1:14" ht="27">
      <c r="A1365" t="s">
        <v>8632</v>
      </c>
      <c r="B1365" t="s">
        <v>8633</v>
      </c>
      <c r="C1365" t="s">
        <v>8634</v>
      </c>
      <c r="D1365" t="s">
        <v>8635</v>
      </c>
      <c r="E1365" t="s">
        <v>14</v>
      </c>
      <c r="F1365" t="s">
        <v>8636</v>
      </c>
      <c r="G1365" t="s">
        <v>7893</v>
      </c>
      <c r="H1365" t="s">
        <v>8637</v>
      </c>
      <c r="J1365">
        <v>0</v>
      </c>
      <c r="K1365" s="1" t="s">
        <v>4970</v>
      </c>
      <c r="L1365" s="1" t="s">
        <v>4971</v>
      </c>
      <c r="M1365" t="str">
        <f>D1365&amp;" "&amp;K1365</f>
        <v>In his great book “Born A Crime,” @Trevornoah shared that his mother instilled in him a sense that his “ideas and thoughts and decisions mattered.” On @TheDailyShow, we talked about how we can ensure all young people believe in their power and potential:   JFYI</v>
      </c>
      <c r="N1365" t="str">
        <f>D1365&amp;" "&amp;L1365</f>
        <v>In his great book “Born A Crime,” @Trevornoah shared that his mother instilled in him a sense that his “ideas and thoughts and decisions mattered.” On @TheDailyShow, we talked about how we can ensure all young people believe in their power and potential:   Just For Your Information</v>
      </c>
    </row>
    <row r="1366" spans="1:14" ht="27">
      <c r="A1366" t="s">
        <v>8638</v>
      </c>
      <c r="B1366" t="s">
        <v>8639</v>
      </c>
      <c r="C1366" t="s">
        <v>8640</v>
      </c>
      <c r="D1366" t="s">
        <v>8641</v>
      </c>
      <c r="E1366" t="s">
        <v>14</v>
      </c>
      <c r="F1366" t="s">
        <v>7916</v>
      </c>
      <c r="G1366" t="s">
        <v>187</v>
      </c>
      <c r="H1366" t="s">
        <v>7448</v>
      </c>
      <c r="J1366">
        <v>0</v>
      </c>
      <c r="K1366" s="1" t="s">
        <v>4978</v>
      </c>
      <c r="L1366" s="1" t="s">
        <v>4979</v>
      </c>
      <c r="M1366" t="str">
        <f>D1366&amp;" "&amp;K1366</f>
        <v>I am saddened to hear @PaulGAllen’s non-Hodgkin’s lymphoma has returned, but I share his optimism about the progress in medicine and admire his tenacity. He can beat this again.  jfyi</v>
      </c>
      <c r="N1366" t="str">
        <f>D1366&amp;" "&amp;L1366</f>
        <v>I am saddened to hear @PaulGAllen’s non-Hodgkin’s lymphoma has returned, but I share his optimism about the progress in medicine and admire his tenacity. He can beat this again.  just for your information</v>
      </c>
    </row>
    <row r="1367" spans="1:14">
      <c r="A1367" t="s">
        <v>8642</v>
      </c>
      <c r="B1367" t="s">
        <v>8643</v>
      </c>
      <c r="C1367" t="s">
        <v>8644</v>
      </c>
      <c r="D1367" t="s">
        <v>8645</v>
      </c>
      <c r="E1367" t="s">
        <v>14</v>
      </c>
      <c r="F1367" t="s">
        <v>8646</v>
      </c>
      <c r="G1367" t="s">
        <v>7893</v>
      </c>
      <c r="H1367" t="s">
        <v>8647</v>
      </c>
      <c r="J1367">
        <v>0</v>
      </c>
      <c r="K1367" s="1" t="s">
        <v>4986</v>
      </c>
      <c r="L1367" s="1" t="s">
        <v>4987</v>
      </c>
      <c r="M1367" t="str">
        <f>D1367&amp;" "&amp;K1367</f>
        <v>I’ve never seen a story quite like @scottharrison’s: A former club promoter, he has become one of the world’s leading voices on water and sanitation. Congrats Scott on #ThirstBook.  JCB</v>
      </c>
      <c r="N1367" t="str">
        <f>D1367&amp;" "&amp;L1367</f>
        <v>I’ve never seen a story quite like @scottharrison’s: A former club promoter, he has become one of the world’s leading voices on water and sanitation. Congrats Scott on #ThirstBook.  Just Got Back</v>
      </c>
    </row>
    <row r="1368" spans="1:14">
      <c r="A1368" t="s">
        <v>8648</v>
      </c>
      <c r="B1368" t="s">
        <v>8649</v>
      </c>
      <c r="C1368" t="s">
        <v>8650</v>
      </c>
      <c r="D1368" t="s">
        <v>8651</v>
      </c>
      <c r="E1368" t="s">
        <v>14</v>
      </c>
      <c r="F1368" t="s">
        <v>5429</v>
      </c>
      <c r="G1368" t="s">
        <v>7893</v>
      </c>
      <c r="H1368" t="s">
        <v>8652</v>
      </c>
      <c r="J1368">
        <v>0</v>
      </c>
      <c r="K1368" s="1" t="s">
        <v>4993</v>
      </c>
      <c r="L1368" s="1" t="s">
        <v>4994</v>
      </c>
      <c r="M1368" t="str">
        <f>D1368&amp;" "&amp;K1368</f>
        <v>Audio for your morning: why we need to advocate for the future, today. @WillMacAskill @TEDTalks  jcb</v>
      </c>
      <c r="N1368" t="str">
        <f>D1368&amp;" "&amp;L1368</f>
        <v>Audio for your morning: why we need to advocate for the future, today. @WillMacAskill @TEDTalks  just got back</v>
      </c>
    </row>
    <row r="1369" spans="1:14">
      <c r="A1369" t="s">
        <v>8653</v>
      </c>
      <c r="B1369" t="s">
        <v>8654</v>
      </c>
      <c r="C1369" t="s">
        <v>8655</v>
      </c>
      <c r="D1369" t="s">
        <v>8656</v>
      </c>
      <c r="E1369" t="s">
        <v>14</v>
      </c>
      <c r="F1369" t="s">
        <v>8657</v>
      </c>
      <c r="G1369" t="s">
        <v>716</v>
      </c>
      <c r="H1369" t="s">
        <v>8658</v>
      </c>
      <c r="J1369">
        <v>0</v>
      </c>
      <c r="K1369" s="1" t="s">
        <v>5001</v>
      </c>
      <c r="L1369" s="1" t="s">
        <v>5002</v>
      </c>
      <c r="M1369" t="str">
        <f>D1369&amp;" "&amp;K1369</f>
        <v>By 2035, Africa will have the largest workforce in the world. Investing in young people’s health and education is the best way to make the most of this opportunity:   JIT</v>
      </c>
      <c r="N1369" t="str">
        <f>D1369&amp;" "&amp;L1369</f>
        <v>By 2035, Africa will have the largest workforce in the world. Investing in young people’s health and education is the best way to make the most of this opportunity:   Just In Time</v>
      </c>
    </row>
    <row r="1370" spans="1:14">
      <c r="A1370" t="s">
        <v>8659</v>
      </c>
      <c r="B1370" t="s">
        <v>8660</v>
      </c>
      <c r="C1370" t="s">
        <v>8661</v>
      </c>
      <c r="D1370" t="s">
        <v>8662</v>
      </c>
      <c r="E1370" t="s">
        <v>14</v>
      </c>
      <c r="F1370" t="s">
        <v>8663</v>
      </c>
      <c r="G1370" t="s">
        <v>7893</v>
      </c>
      <c r="H1370" t="s">
        <v>5793</v>
      </c>
      <c r="J1370">
        <v>0</v>
      </c>
      <c r="K1370" s="1" t="s">
        <v>5009</v>
      </c>
      <c r="L1370" s="1" t="s">
        <v>5010</v>
      </c>
      <c r="M1370" t="str">
        <f>D1370&amp;" "&amp;K1370</f>
        <v>Selase Kove-Seyram traveled the route that tomatoes take from farm to table. Along the way, he learned how food — and untapped human potential — could hold the key to his country’s success:  #Goalkeepers18  jit</v>
      </c>
      <c r="N1370" t="str">
        <f>D1370&amp;" "&amp;L1370</f>
        <v>Selase Kove-Seyram traveled the route that tomatoes take from farm to table. Along the way, he learned how food — and untapped human potential — could hold the key to his country’s success:  #Goalkeepers18  just in time</v>
      </c>
    </row>
    <row r="1371" spans="1:14">
      <c r="A1371" t="s">
        <v>8664</v>
      </c>
      <c r="B1371" t="s">
        <v>8665</v>
      </c>
      <c r="C1371" t="s">
        <v>8666</v>
      </c>
      <c r="D1371" t="s">
        <v>8667</v>
      </c>
      <c r="E1371" t="s">
        <v>14</v>
      </c>
      <c r="F1371" t="s">
        <v>8668</v>
      </c>
      <c r="G1371" t="s">
        <v>7893</v>
      </c>
      <c r="H1371" t="s">
        <v>2487</v>
      </c>
      <c r="J1371">
        <v>0</v>
      </c>
      <c r="K1371" s="1" t="s">
        <v>5015</v>
      </c>
      <c r="L1371" s="1" t="s">
        <v>5016</v>
      </c>
      <c r="M1371" t="str">
        <f>D1371&amp;" "&amp;K1371</f>
        <v>Can’t wait to catch up with @Trevornoah on @TheDailyShow tonight.  JLT</v>
      </c>
      <c r="N1371" t="str">
        <f>D1371&amp;" "&amp;L1371</f>
        <v>Can’t wait to catch up with @Trevornoah on @TheDailyShow tonight.  Just Like That</v>
      </c>
    </row>
    <row r="1372" spans="1:14">
      <c r="A1372" t="s">
        <v>8669</v>
      </c>
      <c r="B1372" t="s">
        <v>8670</v>
      </c>
      <c r="C1372" t="s">
        <v>8671</v>
      </c>
      <c r="D1372" t="s">
        <v>8672</v>
      </c>
      <c r="E1372" t="s">
        <v>14</v>
      </c>
      <c r="F1372" t="s">
        <v>8673</v>
      </c>
      <c r="G1372" t="s">
        <v>187</v>
      </c>
      <c r="H1372" t="s">
        <v>8674</v>
      </c>
      <c r="J1372">
        <v>0</v>
      </c>
      <c r="K1372" s="1" t="s">
        <v>5024</v>
      </c>
      <c r="L1372" s="1" t="s">
        <v>5025</v>
      </c>
      <c r="M1372" t="str">
        <f>D1372&amp;" "&amp;K1372</f>
        <v>We need energy breakthroughs that don’t contribute to climate change. Fellow innovators and investors: let’s do this. #OnePlanetSummit  jlt</v>
      </c>
      <c r="N1372" t="str">
        <f>D1372&amp;" "&amp;L1372</f>
        <v>We need energy breakthroughs that don’t contribute to climate change. Fellow innovators and investors: let’s do this. #OnePlanetSummit  just like that</v>
      </c>
    </row>
    <row r="1373" spans="1:14">
      <c r="A1373" t="s">
        <v>8675</v>
      </c>
      <c r="B1373" t="s">
        <v>8676</v>
      </c>
      <c r="C1373" t="s">
        <v>8677</v>
      </c>
      <c r="D1373" t="s">
        <v>8678</v>
      </c>
      <c r="E1373" t="s">
        <v>14</v>
      </c>
      <c r="F1373" t="s">
        <v>8679</v>
      </c>
      <c r="G1373" t="s">
        <v>7893</v>
      </c>
      <c r="H1373" t="s">
        <v>8680</v>
      </c>
      <c r="J1373">
        <v>0</v>
      </c>
      <c r="K1373" s="1" t="s">
        <v>5031</v>
      </c>
      <c r="L1373" s="1" t="s">
        <v>5032</v>
      </c>
      <c r="M1373" t="str">
        <f>D1373&amp;" "&amp;K1373</f>
        <v>Young people like #Goalkeepers18 winners @NadiaMuradBasee, @AmikaGeorge, and Dysmus Kisilu aren’t just the leaders of tomorrow, they’re the leaders of today. I’m optimistic that global progress will continue—as long as we invest in young people.  JN</v>
      </c>
      <c r="N1373" t="str">
        <f>D1373&amp;" "&amp;L1373</f>
        <v>Young people like #Goalkeepers18 winners @NadiaMuradBasee, @AmikaGeorge, and Dysmus Kisilu aren’t just the leaders of tomorrow, they’re the leaders of today. I’m optimistic that global progress will continue—as long as we invest in young people.  Just Now</v>
      </c>
    </row>
    <row r="1374" spans="1:14">
      <c r="A1374" t="s">
        <v>8681</v>
      </c>
      <c r="B1374" t="s">
        <v>8682</v>
      </c>
      <c r="C1374" t="s">
        <v>8683</v>
      </c>
      <c r="D1374" t="s">
        <v>8684</v>
      </c>
      <c r="E1374" t="s">
        <v>14</v>
      </c>
      <c r="F1374" t="s">
        <v>8685</v>
      </c>
      <c r="G1374" t="s">
        <v>187</v>
      </c>
      <c r="H1374" t="s">
        <v>5292</v>
      </c>
      <c r="J1374">
        <v>0</v>
      </c>
      <c r="K1374" s="1" t="s">
        <v>5040</v>
      </c>
      <c r="L1374" s="1" t="s">
        <v>5041</v>
      </c>
      <c r="M1374" t="str">
        <f>D1374&amp;" "&amp;K1374</f>
        <v>.@EmmanuelMacron Thank you for joining Melinda and me at #Goalkeepers18 and for inspiring the crowd with your message on global health, climate, and education: “Let’s build your future. It’s yours.”  jn</v>
      </c>
      <c r="N1374" t="str">
        <f>D1374&amp;" "&amp;L1374</f>
        <v>.@EmmanuelMacron Thank you for joining Melinda and me at #Goalkeepers18 and for inspiring the crowd with your message on global health, climate, and education: “Let’s build your future. It’s yours.”  just now</v>
      </c>
    </row>
    <row r="1375" spans="1:14">
      <c r="A1375" t="s">
        <v>8686</v>
      </c>
      <c r="B1375" t="s">
        <v>8687</v>
      </c>
      <c r="C1375" t="s">
        <v>8688</v>
      </c>
      <c r="D1375" t="s">
        <v>8689</v>
      </c>
      <c r="E1375" t="s">
        <v>14</v>
      </c>
      <c r="F1375" t="s">
        <v>8690</v>
      </c>
      <c r="G1375" t="s">
        <v>7893</v>
      </c>
      <c r="H1375" t="s">
        <v>8691</v>
      </c>
      <c r="J1375">
        <v>0</v>
      </c>
      <c r="K1375" s="1" t="s">
        <v>5048</v>
      </c>
      <c r="L1375" s="1" t="s">
        <v>5049</v>
      </c>
      <c r="M1375" t="str">
        <f>D1375&amp;" "&amp;K1375</f>
        <v>#Goalkeepers18 is here. You can keep up with all of the action live here.  JS</v>
      </c>
      <c r="N1375" t="str">
        <f>D1375&amp;" "&amp;L1375</f>
        <v>#Goalkeepers18 is here. You can keep up with all of the action live here.  Just Saying</v>
      </c>
    </row>
    <row r="1376" spans="1:14">
      <c r="A1376" t="s">
        <v>8692</v>
      </c>
      <c r="B1376" t="s">
        <v>8693</v>
      </c>
      <c r="C1376" t="s">
        <v>8694</v>
      </c>
      <c r="D1376" t="s">
        <v>8695</v>
      </c>
      <c r="E1376" t="s">
        <v>14</v>
      </c>
      <c r="F1376" t="s">
        <v>8696</v>
      </c>
      <c r="G1376" t="s">
        <v>7893</v>
      </c>
      <c r="H1376" t="s">
        <v>5411</v>
      </c>
      <c r="J1376">
        <v>0</v>
      </c>
      <c r="K1376" s="1" t="s">
        <v>5056</v>
      </c>
      <c r="L1376" s="1" t="s">
        <v>5057</v>
      </c>
      <c r="M1376" t="str">
        <f>D1376&amp;" "&amp;K1376</f>
        <v>My #Goalkeepers18 session tomorrow has two very exciting guests: Sierra Leone President Julius Maada Bio and Sierra Leone CIO @dsengeh. Join us live on @YouTube:   js</v>
      </c>
      <c r="N1376" t="str">
        <f>D1376&amp;" "&amp;L1376</f>
        <v>My #Goalkeepers18 session tomorrow has two very exciting guests: Sierra Leone President Julius Maada Bio and Sierra Leone CIO @dsengeh. Join us live on @YouTube:   just saying</v>
      </c>
    </row>
    <row r="1377" spans="1:14">
      <c r="A1377" t="s">
        <v>8697</v>
      </c>
      <c r="B1377" t="s">
        <v>8698</v>
      </c>
      <c r="C1377" t="s">
        <v>8699</v>
      </c>
      <c r="D1377" t="s">
        <v>8700</v>
      </c>
      <c r="E1377" t="s">
        <v>14</v>
      </c>
      <c r="F1377" t="s">
        <v>8701</v>
      </c>
      <c r="G1377" t="s">
        <v>7893</v>
      </c>
      <c r="H1377" t="s">
        <v>8702</v>
      </c>
      <c r="J1377">
        <v>0</v>
      </c>
      <c r="K1377" s="1" t="s">
        <v>5062</v>
      </c>
      <c r="L1377" s="1" t="s">
        <v>5063</v>
      </c>
      <c r="M1377" t="str">
        <f>D1377&amp;" "&amp;K1377</f>
        <v>What’s in the #Goalkeepers18 report? More eye-popping charts like this one:   JTB</v>
      </c>
      <c r="N1377" t="str">
        <f>D1377&amp;" "&amp;L1377</f>
        <v>What’s in the #Goalkeepers18 report? More eye-popping charts like this one:   Just Too Bad</v>
      </c>
    </row>
    <row r="1378" spans="1:14">
      <c r="A1378" t="s">
        <v>8703</v>
      </c>
      <c r="B1378" t="s">
        <v>8704</v>
      </c>
      <c r="C1378" t="s">
        <v>8705</v>
      </c>
      <c r="D1378" t="s">
        <v>8706</v>
      </c>
      <c r="E1378" t="s">
        <v>14</v>
      </c>
      <c r="F1378" t="s">
        <v>8707</v>
      </c>
      <c r="G1378" t="s">
        <v>7893</v>
      </c>
      <c r="H1378" t="s">
        <v>8708</v>
      </c>
      <c r="J1378">
        <v>0</v>
      </c>
      <c r="K1378" s="1" t="s">
        <v>5069</v>
      </c>
      <c r="L1378" s="1" t="s">
        <v>5070</v>
      </c>
      <c r="M1378" t="str">
        <f>D1378&amp;" "&amp;K1378</f>
        <v>In Zimbabwe, female sex workers’ odds of having HIV are 11 times higher than the general population. Outreach workers are helping to change that:  #Goalkeepers18  jtb</v>
      </c>
      <c r="N1378" t="str">
        <f>D1378&amp;" "&amp;L1378</f>
        <v>In Zimbabwe, female sex workers’ odds of having HIV are 11 times higher than the general population. Outreach workers are helping to change that:  #Goalkeepers18  just too bad</v>
      </c>
    </row>
    <row r="1379" spans="1:14" ht="27">
      <c r="A1379" t="s">
        <v>8709</v>
      </c>
      <c r="B1379" t="s">
        <v>8710</v>
      </c>
      <c r="C1379" t="s">
        <v>8711</v>
      </c>
      <c r="D1379" t="s">
        <v>8712</v>
      </c>
      <c r="E1379" t="s">
        <v>14</v>
      </c>
      <c r="F1379" t="s">
        <v>8713</v>
      </c>
      <c r="G1379" t="s">
        <v>7893</v>
      </c>
      <c r="H1379" t="s">
        <v>8714</v>
      </c>
      <c r="J1379">
        <v>0</v>
      </c>
      <c r="K1379" s="1" t="s">
        <v>5077</v>
      </c>
      <c r="L1379" s="1" t="s">
        <v>5078</v>
      </c>
      <c r="M1379" t="str">
        <f>D1379&amp;" "&amp;K1379</f>
        <v>“Leaders are born as well as made, but when they are born in Africa, they are not always recognized.” Former Malawian president @DrJoyceBanda is driving the recognition and development of young female leaders in Africa.  JTOL</v>
      </c>
      <c r="N1379" t="str">
        <f>D1379&amp;" "&amp;L1379</f>
        <v>“Leaders are born as well as made, but when they are born in Africa, they are not always recognized.” Former Malawian president @DrJoyceBanda is driving the recognition and development of young female leaders in Africa.  Just Thinking Out Loud</v>
      </c>
    </row>
    <row r="1380" spans="1:14" ht="27">
      <c r="A1380" t="s">
        <v>8715</v>
      </c>
      <c r="B1380" t="s">
        <v>8716</v>
      </c>
      <c r="C1380" t="s">
        <v>8717</v>
      </c>
      <c r="D1380" t="s">
        <v>8718</v>
      </c>
      <c r="E1380" t="s">
        <v>14</v>
      </c>
      <c r="F1380" t="s">
        <v>8719</v>
      </c>
      <c r="G1380" t="s">
        <v>7893</v>
      </c>
      <c r="H1380" t="s">
        <v>8720</v>
      </c>
      <c r="J1380">
        <v>0</v>
      </c>
      <c r="K1380" s="1" t="s">
        <v>5084</v>
      </c>
      <c r="L1380" s="1" t="s">
        <v>5085</v>
      </c>
      <c r="M1380" t="str">
        <f>D1380&amp;" "&amp;K1380</f>
        <v>In 1990, 36% of the world’s population was living on less than $1.90/day. How have things changed since then? Check our Global Goals quiz to learn the answer:  #Goalkeepers18  jtol</v>
      </c>
      <c r="N1380" t="str">
        <f>D1380&amp;" "&amp;L1380</f>
        <v>In 1990, 36% of the world’s population was living on less than $1.90/day. How have things changed since then? Check our Global Goals quiz to learn the answer:  #Goalkeepers18  just thinking out loud</v>
      </c>
    </row>
    <row r="1381" spans="1:14" ht="27">
      <c r="A1381" t="s">
        <v>8721</v>
      </c>
      <c r="B1381" t="s">
        <v>8722</v>
      </c>
      <c r="C1381" t="s">
        <v>8723</v>
      </c>
      <c r="D1381" t="s">
        <v>8724</v>
      </c>
      <c r="E1381" t="s">
        <v>14</v>
      </c>
      <c r="F1381" t="s">
        <v>8725</v>
      </c>
      <c r="G1381" t="s">
        <v>7893</v>
      </c>
      <c r="H1381" t="s">
        <v>8726</v>
      </c>
      <c r="J1381">
        <v>0</v>
      </c>
      <c r="K1381" s="1" t="s">
        <v>5092</v>
      </c>
      <c r="L1381" s="1" t="s">
        <v>5093</v>
      </c>
      <c r="M1381" t="str">
        <f>D1381&amp;" "&amp;K1381</f>
        <v>Meet the new generation of young Africans making progress possible:  #Goalkeepers18  JTOY</v>
      </c>
      <c r="N1381" t="str">
        <f>D1381&amp;" "&amp;L1381</f>
        <v>Meet the new generation of young Africans making progress possible:  #Goalkeepers18  Just Thinking Of You</v>
      </c>
    </row>
    <row r="1382" spans="1:14" ht="27">
      <c r="A1382" t="s">
        <v>8727</v>
      </c>
      <c r="B1382" t="s">
        <v>8728</v>
      </c>
      <c r="C1382" t="s">
        <v>8729</v>
      </c>
      <c r="D1382" t="s">
        <v>8730</v>
      </c>
      <c r="E1382" t="s">
        <v>14</v>
      </c>
      <c r="F1382" t="s">
        <v>8731</v>
      </c>
      <c r="G1382" t="s">
        <v>7893</v>
      </c>
      <c r="H1382" t="s">
        <v>8732</v>
      </c>
      <c r="J1382">
        <v>0</v>
      </c>
      <c r="K1382" s="1" t="s">
        <v>5099</v>
      </c>
      <c r="L1382" s="1" t="s">
        <v>5100</v>
      </c>
      <c r="M1382" t="str">
        <f>D1382&amp;" "&amp;K1382</f>
        <v>“I think about my daughter every day, and I think about what she deserves. I’m going to give that to every kid.” 
@_MrHand, I’m inspired by your dedication to your students and your craft. Congrats on being named Washington State Teacher of the Year.  jtoy</v>
      </c>
      <c r="N1382" t="str">
        <f>D1382&amp;" "&amp;L1382</f>
        <v>“I think about my daughter every day, and I think about what she deserves. I’m going to give that to every kid.” 
@_MrHand, I’m inspired by your dedication to your students and your craft. Congrats on being named Washington State Teacher of the Year.  just thinking of you</v>
      </c>
    </row>
    <row r="1383" spans="1:14">
      <c r="A1383" t="s">
        <v>8733</v>
      </c>
      <c r="B1383" t="s">
        <v>8734</v>
      </c>
      <c r="C1383" t="s">
        <v>8735</v>
      </c>
      <c r="D1383" t="s">
        <v>8736</v>
      </c>
      <c r="E1383" t="s">
        <v>14</v>
      </c>
      <c r="F1383" t="s">
        <v>8737</v>
      </c>
      <c r="G1383" t="s">
        <v>7893</v>
      </c>
      <c r="H1383" t="s">
        <v>8738</v>
      </c>
      <c r="J1383">
        <v>0</v>
      </c>
      <c r="K1383" s="1" t="s">
        <v>5106</v>
      </c>
      <c r="L1383" s="1" t="s">
        <v>4963</v>
      </c>
      <c r="M1383" t="str">
        <f>D1383&amp;" "&amp;K1383</f>
        <v>We need a better way of diagnosing Alzheimer’s. Brilliant scientists and advocates like @a_hfillit — and a new initiative called Diagnostics Accelerator — are moving us one step closer to being able to slow the progress of the disease.  j4f</v>
      </c>
      <c r="N1383" t="str">
        <f>D1383&amp;" "&amp;L1383</f>
        <v>We need a better way of diagnosing Alzheimer’s. Brilliant scientists and advocates like @a_hfillit — and a new initiative called Diagnostics Accelerator — are moving us one step closer to being able to slow the progress of the disease.  just for fun</v>
      </c>
    </row>
    <row r="1384" spans="1:14">
      <c r="A1384" t="s">
        <v>8739</v>
      </c>
      <c r="B1384" t="s">
        <v>8740</v>
      </c>
      <c r="C1384" t="s">
        <v>8741</v>
      </c>
      <c r="D1384" t="s">
        <v>8742</v>
      </c>
      <c r="E1384" t="s">
        <v>14</v>
      </c>
      <c r="F1384" t="s">
        <v>8743</v>
      </c>
      <c r="G1384" t="s">
        <v>7893</v>
      </c>
      <c r="H1384" t="s">
        <v>8341</v>
      </c>
      <c r="J1384">
        <v>0</v>
      </c>
      <c r="K1384" s="1" t="s">
        <v>5113</v>
      </c>
      <c r="L1384" s="1" t="s">
        <v>4963</v>
      </c>
      <c r="M1384" t="str">
        <f>D1384&amp;" "&amp;K1384</f>
        <v>If we focus on diagnostics, data-sharing, and bold innovation, we can drastically reduce the impact of Alzheimer’s — and we need your help. As @mariashriver says, “big thinkers are welcomed to this fight.” #WorldAlzheimersDay  J4F</v>
      </c>
      <c r="N1384" t="str">
        <f>D1384&amp;" "&amp;L1384</f>
        <v>If we focus on diagnostics, data-sharing, and bold innovation, we can drastically reduce the impact of Alzheimer’s — and we need your help. As @mariashriver says, “big thinkers are welcomed to this fight.” #WorldAlzheimersDay  just for fun</v>
      </c>
    </row>
    <row r="1385" spans="1:14">
      <c r="A1385" t="s">
        <v>8744</v>
      </c>
      <c r="B1385" t="s">
        <v>8745</v>
      </c>
      <c r="C1385" t="s">
        <v>8746</v>
      </c>
      <c r="D1385" t="s">
        <v>8747</v>
      </c>
      <c r="E1385" t="s">
        <v>14</v>
      </c>
      <c r="F1385" t="s">
        <v>8748</v>
      </c>
      <c r="G1385" t="s">
        <v>7893</v>
      </c>
      <c r="H1385" t="s">
        <v>8749</v>
      </c>
      <c r="J1385">
        <v>0</v>
      </c>
      <c r="K1385" s="1" t="s">
        <v>5120</v>
      </c>
      <c r="L1385" s="1" t="s">
        <v>5121</v>
      </c>
      <c r="M1385" t="str">
        <f>D1385&amp;" "&amp;K1385</f>
        <v>Is poverty inevitable? I say “no” — and so does the data:  #Goalkeepers18  jic</v>
      </c>
      <c r="N1385" t="str">
        <f>D1385&amp;" "&amp;L1385</f>
        <v>Is poverty inevitable? I say “no” — and so does the data:  #Goalkeepers18  just in case</v>
      </c>
    </row>
    <row r="1386" spans="1:14">
      <c r="A1386" t="s">
        <v>8750</v>
      </c>
      <c r="B1386" t="s">
        <v>8751</v>
      </c>
      <c r="C1386" t="s">
        <v>8752</v>
      </c>
      <c r="D1386" t="s">
        <v>8753</v>
      </c>
      <c r="E1386" t="s">
        <v>14</v>
      </c>
      <c r="F1386" t="s">
        <v>8754</v>
      </c>
      <c r="G1386" t="s">
        <v>7893</v>
      </c>
      <c r="H1386" t="s">
        <v>8755</v>
      </c>
      <c r="J1386">
        <v>0</v>
      </c>
      <c r="K1386" s="1" t="s">
        <v>5128</v>
      </c>
      <c r="L1386" s="1" t="s">
        <v>5121</v>
      </c>
      <c r="M1386" t="str">
        <f>D1386&amp;" "&amp;K1386</f>
        <v>Looking forward to spending time with President @EmmanuelMacron at #Goalkeepers18.  JIC</v>
      </c>
      <c r="N1386" t="str">
        <f>D1386&amp;" "&amp;L1386</f>
        <v>Looking forward to spending time with President @EmmanuelMacron at #Goalkeepers18.  just in case</v>
      </c>
    </row>
    <row r="1387" spans="1:14">
      <c r="A1387" t="s">
        <v>8756</v>
      </c>
      <c r="B1387" t="s">
        <v>8757</v>
      </c>
      <c r="C1387" t="s">
        <v>8758</v>
      </c>
      <c r="D1387" t="s">
        <v>8759</v>
      </c>
      <c r="E1387" t="s">
        <v>14</v>
      </c>
      <c r="F1387" t="s">
        <v>8760</v>
      </c>
      <c r="G1387" t="s">
        <v>7893</v>
      </c>
      <c r="H1387" t="s">
        <v>8761</v>
      </c>
      <c r="J1387">
        <v>0</v>
      </c>
      <c r="K1387" s="1" t="s">
        <v>5134</v>
      </c>
      <c r="L1387" s="1" t="s">
        <v>5135</v>
      </c>
      <c r="M1387" t="str">
        <f>D1387&amp;" "&amp;K1387</f>
        <v>Ghanaian entrepreneur @FredSwaniker is empowering a new generation of African leaders, innovators, and problem-solvers. #Goalkeepers18  k</v>
      </c>
      <c r="N1387" t="str">
        <f>D1387&amp;" "&amp;L1387</f>
        <v>Ghanaian entrepreneur @FredSwaniker is empowering a new generation of African leaders, innovators, and problem-solvers. #Goalkeepers18  okay</v>
      </c>
    </row>
    <row r="1388" spans="1:14">
      <c r="A1388" t="s">
        <v>8762</v>
      </c>
      <c r="B1388" t="s">
        <v>8763</v>
      </c>
      <c r="C1388" t="s">
        <v>8764</v>
      </c>
      <c r="D1388" t="s">
        <v>8765</v>
      </c>
      <c r="E1388" t="s">
        <v>14</v>
      </c>
      <c r="F1388" t="s">
        <v>8766</v>
      </c>
      <c r="G1388" t="s">
        <v>7893</v>
      </c>
      <c r="H1388" t="s">
        <v>8767</v>
      </c>
      <c r="J1388">
        <v>0</v>
      </c>
      <c r="K1388" s="1" t="s">
        <v>5142</v>
      </c>
      <c r="L1388" s="1" t="s">
        <v>5135</v>
      </c>
      <c r="M1388" t="str">
        <f>D1388&amp;" "&amp;K1388</f>
        <v>What keeps Melinda and me optimistic about the world? Our belief in the power of innovation to redefine what’s possible and in the ability of young people to drive economic growth and social progress:  #Goalkeepers18  K</v>
      </c>
      <c r="N1388" t="str">
        <f>D1388&amp;" "&amp;L1388</f>
        <v>What keeps Melinda and me optimistic about the world? Our belief in the power of innovation to redefine what’s possible and in the ability of young people to drive economic growth and social progress:  #Goalkeepers18  okay</v>
      </c>
    </row>
    <row r="1389" spans="1:14">
      <c r="A1389" t="s">
        <v>8768</v>
      </c>
      <c r="B1389" t="s">
        <v>8769</v>
      </c>
      <c r="C1389" t="s">
        <v>8770</v>
      </c>
      <c r="D1389" t="s">
        <v>8771</v>
      </c>
      <c r="E1389" t="s">
        <v>14</v>
      </c>
      <c r="F1389" t="s">
        <v>8772</v>
      </c>
      <c r="G1389" t="s">
        <v>187</v>
      </c>
      <c r="H1389" t="s">
        <v>8773</v>
      </c>
      <c r="J1389">
        <v>0</v>
      </c>
      <c r="K1389" s="1" t="s">
        <v>5149</v>
      </c>
      <c r="L1389" s="1" t="s">
        <v>5150</v>
      </c>
      <c r="M1389" t="str">
        <f>D1389&amp;" "&amp;K1389</f>
        <v>Congrats to @LuisvonAhn on receiving the Lemelson-MIT Prize. You and your team at @Duolingo have done an incredible job making foreign language learning accessible to everyone.  kinda</v>
      </c>
      <c r="N1389" t="str">
        <f>D1389&amp;" "&amp;L1389</f>
        <v>Congrats to @LuisvonAhn on receiving the Lemelson-MIT Prize. You and your team at @Duolingo have done an incredible job making foreign language learning accessible to everyone.  kind of</v>
      </c>
    </row>
    <row r="1390" spans="1:14">
      <c r="A1390" t="s">
        <v>8774</v>
      </c>
      <c r="B1390" t="s">
        <v>8775</v>
      </c>
      <c r="C1390" t="s">
        <v>8776</v>
      </c>
      <c r="D1390" t="s">
        <v>8777</v>
      </c>
      <c r="E1390" t="s">
        <v>14</v>
      </c>
      <c r="F1390" t="s">
        <v>8778</v>
      </c>
      <c r="G1390" t="s">
        <v>7893</v>
      </c>
      <c r="H1390" t="s">
        <v>2871</v>
      </c>
      <c r="J1390">
        <v>0</v>
      </c>
      <c r="K1390" s="1" t="s">
        <v>5157</v>
      </c>
      <c r="L1390" s="1" t="s">
        <v>5150</v>
      </c>
      <c r="M1390" t="str">
        <f>D1390&amp;" "&amp;K1390</f>
        <v>22-year-old Rwandan Jeanne d’Arc Girubuntu grew up riding her single-speed bike to fetch water for her family. Now, she’s racing around the world and blazing pathways for female athletes:   KINDA</v>
      </c>
      <c r="N1390" t="str">
        <f>D1390&amp;" "&amp;L1390</f>
        <v>22-year-old Rwandan Jeanne d’Arc Girubuntu grew up riding her single-speed bike to fetch water for her family. Now, she’s racing around the world and blazing pathways for female athletes:   kind of</v>
      </c>
    </row>
    <row r="1391" spans="1:14">
      <c r="A1391" t="s">
        <v>8779</v>
      </c>
      <c r="B1391" t="s">
        <v>8780</v>
      </c>
      <c r="C1391" t="s">
        <v>8781</v>
      </c>
      <c r="D1391" t="s">
        <v>8782</v>
      </c>
      <c r="E1391" t="s">
        <v>8783</v>
      </c>
      <c r="F1391" t="s">
        <v>8784</v>
      </c>
      <c r="G1391" t="s">
        <v>187</v>
      </c>
      <c r="H1391" t="s">
        <v>8785</v>
      </c>
      <c r="J1391">
        <v>0</v>
      </c>
      <c r="K1391" s="1" t="s">
        <v>5164</v>
      </c>
      <c r="L1391" s="1" t="s">
        <v>5165</v>
      </c>
      <c r="M1391" t="str">
        <f>D1391&amp;" "&amp;K1391</f>
        <v>This meeting is also a chance to celebrate the unsung heroes in the global fight against TB. When it comes to saving lives, the most unlikely heroes can make a world of difference:  KIS</v>
      </c>
      <c r="N1391" t="str">
        <f>D1391&amp;" "&amp;L1391</f>
        <v>This meeting is also a chance to celebrate the unsung heroes in the global fight against TB. When it comes to saving lives, the most unlikely heroes can make a world of difference:  keep it simple</v>
      </c>
    </row>
    <row r="1392" spans="1:14">
      <c r="A1392" t="s">
        <v>8783</v>
      </c>
      <c r="B1392" t="s">
        <v>8786</v>
      </c>
      <c r="C1392" t="s">
        <v>8787</v>
      </c>
      <c r="D1392" t="s">
        <v>8787</v>
      </c>
      <c r="E1392" t="s">
        <v>14</v>
      </c>
      <c r="F1392" t="s">
        <v>8788</v>
      </c>
      <c r="G1392" t="s">
        <v>187</v>
      </c>
      <c r="H1392" t="s">
        <v>8789</v>
      </c>
      <c r="J1392">
        <v>0</v>
      </c>
      <c r="K1392" s="1" t="s">
        <v>5171</v>
      </c>
      <c r="L1392" s="1" t="s">
        <v>5165</v>
      </c>
      <c r="M1392" t="str">
        <f>D1392&amp;" "&amp;K1392</f>
        <v>Next week, the United Nations General Assembly will host a high-level meeting on a huge global problem: tuberculosis. This meeting is an important opportunity to catalyze action on a disease for which progress has been too slow. kis</v>
      </c>
      <c r="N1392" t="str">
        <f>D1392&amp;" "&amp;L1392</f>
        <v>Next week, the United Nations General Assembly will host a high-level meeting on a huge global problem: tuberculosis. This meeting is an important opportunity to catalyze action on a disease for which progress has been too slow. keep it simple</v>
      </c>
    </row>
    <row r="1393" spans="1:14" ht="27">
      <c r="A1393" t="s">
        <v>8790</v>
      </c>
      <c r="B1393" t="s">
        <v>8791</v>
      </c>
      <c r="C1393" t="s">
        <v>8792</v>
      </c>
      <c r="D1393" t="s">
        <v>8793</v>
      </c>
      <c r="E1393" t="s">
        <v>14</v>
      </c>
      <c r="F1393" t="s">
        <v>8794</v>
      </c>
      <c r="G1393" t="s">
        <v>7893</v>
      </c>
      <c r="H1393" t="s">
        <v>5515</v>
      </c>
      <c r="J1393">
        <v>0</v>
      </c>
      <c r="K1393" s="1" t="s">
        <v>5178</v>
      </c>
      <c r="L1393" s="1" t="s">
        <v>5179</v>
      </c>
      <c r="M1393" t="str">
        <f>D1393&amp;" "&amp;K1393</f>
        <v>”I know and care about these people.” Watch 25-year-old community health worker Maria Namhindi talk about how she’s working — and walking — to shape her country’s future:   KAFM</v>
      </c>
      <c r="N1393" t="str">
        <f>D1393&amp;" "&amp;L1393</f>
        <v>”I know and care about these people.” Watch 25-year-old community health worker Maria Namhindi talk about how she’s working — and walking — to shape her country’s future:   Keep Away From Me</v>
      </c>
    </row>
    <row r="1394" spans="1:14" ht="27">
      <c r="A1394" t="s">
        <v>8795</v>
      </c>
      <c r="B1394" t="s">
        <v>8796</v>
      </c>
      <c r="C1394" t="s">
        <v>8797</v>
      </c>
      <c r="D1394" t="s">
        <v>8798</v>
      </c>
      <c r="E1394" t="s">
        <v>14</v>
      </c>
      <c r="F1394" t="s">
        <v>8799</v>
      </c>
      <c r="G1394" t="s">
        <v>7893</v>
      </c>
      <c r="H1394" t="s">
        <v>8800</v>
      </c>
      <c r="J1394">
        <v>0</v>
      </c>
      <c r="K1394" s="1" t="s">
        <v>5184</v>
      </c>
      <c r="L1394" s="1" t="s">
        <v>5185</v>
      </c>
      <c r="M1394" t="str">
        <f>D1394&amp;" "&amp;K1394</f>
        <v>New 360 video: they said he was too poor to be a pilot, but Daniel Zuma proved everyone wrong.  kafm</v>
      </c>
      <c r="N1394" t="str">
        <f>D1394&amp;" "&amp;L1394</f>
        <v>New 360 video: they said he was too poor to be a pilot, but Daniel Zuma proved everyone wrong.  keep away from me</v>
      </c>
    </row>
    <row r="1395" spans="1:14">
      <c r="A1395" t="s">
        <v>8801</v>
      </c>
      <c r="B1395" t="s">
        <v>8802</v>
      </c>
      <c r="C1395" t="s">
        <v>8803</v>
      </c>
      <c r="D1395" t="s">
        <v>8804</v>
      </c>
      <c r="E1395" t="s">
        <v>14</v>
      </c>
      <c r="F1395" t="s">
        <v>8805</v>
      </c>
      <c r="G1395" t="s">
        <v>7893</v>
      </c>
      <c r="H1395" t="s">
        <v>8806</v>
      </c>
      <c r="J1395">
        <v>0</v>
      </c>
      <c r="K1395" s="1" t="s">
        <v>5192</v>
      </c>
      <c r="L1395" s="1" t="s">
        <v>5193</v>
      </c>
      <c r="M1395" t="str">
        <f>D1395&amp;" "&amp;K1395</f>
        <v>22-year-old Rwandan Yvette Ishimwe is tackling her country’s water problem — and catching the attention of the Queen of England:   KIU</v>
      </c>
      <c r="N1395" t="str">
        <f>D1395&amp;" "&amp;L1395</f>
        <v>22-year-old Rwandan Yvette Ishimwe is tackling her country’s water problem — and catching the attention of the Queen of England:   Keep It Up</v>
      </c>
    </row>
    <row r="1396" spans="1:14">
      <c r="A1396" t="s">
        <v>8807</v>
      </c>
      <c r="B1396" t="s">
        <v>8808</v>
      </c>
      <c r="C1396" t="s">
        <v>8809</v>
      </c>
      <c r="D1396" t="s">
        <v>8810</v>
      </c>
      <c r="E1396" t="s">
        <v>14</v>
      </c>
      <c r="F1396" t="s">
        <v>8811</v>
      </c>
      <c r="G1396" t="s">
        <v>187</v>
      </c>
      <c r="H1396" t="s">
        <v>8812</v>
      </c>
      <c r="J1396">
        <v>0</v>
      </c>
      <c r="K1396" s="1" t="s">
        <v>5199</v>
      </c>
      <c r="L1396" s="1" t="s">
        <v>5200</v>
      </c>
      <c r="M1396" t="str">
        <f>D1396&amp;" "&amp;K1396</f>
        <v>The world has never been better, but not everyone has reaped the benefits. So it’s great to see Mackenzie &amp;amp; @JeffBezos are launching two bold initiatives to help some of the most vulnerable people in our communities. I can’t wait to see the difference their work makes.  kiu</v>
      </c>
      <c r="N1396" t="str">
        <f>D1396&amp;" "&amp;L1396</f>
        <v>The world has never been better, but not everyone has reaped the benefits. So it’s great to see Mackenzie &amp;amp; @JeffBezos are launching two bold initiatives to help some of the most vulnerable people in our communities. I can’t wait to see the difference their work makes.  keep it up</v>
      </c>
    </row>
    <row r="1397" spans="1:14" ht="27">
      <c r="A1397" t="s">
        <v>8813</v>
      </c>
      <c r="B1397" t="s">
        <v>8814</v>
      </c>
      <c r="C1397" t="s">
        <v>8815</v>
      </c>
      <c r="D1397" t="s">
        <v>8816</v>
      </c>
      <c r="E1397" t="s">
        <v>14</v>
      </c>
      <c r="F1397" t="s">
        <v>8817</v>
      </c>
      <c r="G1397" t="s">
        <v>7893</v>
      </c>
      <c r="H1397" t="s">
        <v>8818</v>
      </c>
      <c r="J1397">
        <v>0</v>
      </c>
      <c r="K1397" s="1" t="s">
        <v>5205</v>
      </c>
      <c r="L1397" s="1" t="s">
        <v>5206</v>
      </c>
      <c r="M1397" t="str">
        <f>D1397&amp;" "&amp;K1397</f>
        <v>Tenaw Muluye is helping his country grow — literally. The 25-year-old Ethiopian is an agricultural extension agent, one of 72,000 people teaching the country's farmers how to get the most out of their land and rise out of poverty.  KWIM</v>
      </c>
      <c r="N1397" t="str">
        <f>D1397&amp;" "&amp;L1397</f>
        <v>Tenaw Muluye is helping his country grow — literally. The 25-year-old Ethiopian is an agricultural extension agent, one of 72,000 people teaching the country's farmers how to get the most out of their land and rise out of poverty.  Know What I Mean?</v>
      </c>
    </row>
    <row r="1398" spans="1:14" ht="27">
      <c r="A1398" t="s">
        <v>8819</v>
      </c>
      <c r="B1398" t="s">
        <v>8820</v>
      </c>
      <c r="C1398" t="s">
        <v>8821</v>
      </c>
      <c r="D1398" t="s">
        <v>8822</v>
      </c>
      <c r="E1398" t="s">
        <v>14</v>
      </c>
      <c r="F1398" t="s">
        <v>8823</v>
      </c>
      <c r="G1398" t="s">
        <v>7893</v>
      </c>
      <c r="H1398" t="s">
        <v>5648</v>
      </c>
      <c r="J1398">
        <v>0</v>
      </c>
      <c r="K1398" s="1" t="s">
        <v>5211</v>
      </c>
      <c r="L1398" s="1" t="s">
        <v>5212</v>
      </c>
      <c r="M1398" t="str">
        <f>D1398&amp;" "&amp;K1398</f>
        <v>To have inclusive innovation, companies need to have diverse teams. That’s why I’m excited about @melindagates’s recent work on increasing pathways for women of color to enter tech.  kwim</v>
      </c>
      <c r="N1398" t="str">
        <f>D1398&amp;" "&amp;L1398</f>
        <v>To have inclusive innovation, companies need to have diverse teams. That’s why I’m excited about @melindagates’s recent work on increasing pathways for women of color to enter tech.  know what I mean?</v>
      </c>
    </row>
    <row r="1399" spans="1:14" ht="27">
      <c r="A1399" t="s">
        <v>8824</v>
      </c>
      <c r="B1399" t="s">
        <v>8825</v>
      </c>
      <c r="C1399" t="s">
        <v>8826</v>
      </c>
      <c r="D1399" t="s">
        <v>8827</v>
      </c>
      <c r="E1399" t="s">
        <v>14</v>
      </c>
      <c r="F1399" t="s">
        <v>8828</v>
      </c>
      <c r="G1399" t="s">
        <v>716</v>
      </c>
      <c r="H1399" t="s">
        <v>8829</v>
      </c>
      <c r="J1399">
        <v>0</v>
      </c>
      <c r="K1399" s="1" t="s">
        <v>5219</v>
      </c>
      <c r="L1399" s="1" t="s">
        <v>5220</v>
      </c>
      <c r="M1399" t="str">
        <f>D1399&amp;" "&amp;K1399</f>
        <v>Melinda and I believe in the enormous potential of young people to drive progress and innovation. That's why we're focusing on the growing global youth population at #Goalkeepers18:   KYO</v>
      </c>
      <c r="N1399" t="str">
        <f>D1399&amp;" "&amp;L1399</f>
        <v>Melinda and I believe in the enormous potential of young people to drive progress and innovation. That's why we're focusing on the growing global youth population at #Goalkeepers18:   Knock Yourself Out</v>
      </c>
    </row>
    <row r="1400" spans="1:14" ht="27">
      <c r="A1400" t="s">
        <v>8830</v>
      </c>
      <c r="B1400" t="s">
        <v>8831</v>
      </c>
      <c r="C1400" t="s">
        <v>8832</v>
      </c>
      <c r="D1400" t="s">
        <v>8833</v>
      </c>
      <c r="E1400" t="s">
        <v>14</v>
      </c>
      <c r="F1400" t="s">
        <v>8834</v>
      </c>
      <c r="G1400" t="s">
        <v>187</v>
      </c>
      <c r="H1400" t="s">
        <v>8835</v>
      </c>
      <c r="J1400">
        <v>0</v>
      </c>
      <c r="K1400" s="1" t="s">
        <v>5227</v>
      </c>
      <c r="L1400" s="1" t="s">
        <v>5228</v>
      </c>
      <c r="M1400" t="str">
        <f>D1400&amp;" "&amp;K1400</f>
        <v>What is the world’s youngest continent? Check your answer here:  kyo</v>
      </c>
      <c r="N1400" t="str">
        <f>D1400&amp;" "&amp;L1400</f>
        <v>What is the world’s youngest continent? Check your answer here:  knock yourself out</v>
      </c>
    </row>
    <row r="1401" spans="1:14">
      <c r="A1401" t="s">
        <v>8836</v>
      </c>
      <c r="B1401" t="s">
        <v>8837</v>
      </c>
      <c r="C1401" t="s">
        <v>8838</v>
      </c>
      <c r="D1401" t="s">
        <v>8839</v>
      </c>
      <c r="E1401" t="s">
        <v>14</v>
      </c>
      <c r="F1401" t="s">
        <v>2280</v>
      </c>
      <c r="G1401" t="s">
        <v>7893</v>
      </c>
      <c r="H1401" t="s">
        <v>8840</v>
      </c>
      <c r="J1401">
        <v>0</v>
      </c>
      <c r="K1401" s="1" t="s">
        <v>19</v>
      </c>
      <c r="L1401" s="1" t="s">
        <v>20</v>
      </c>
      <c r="M1401" t="str">
        <f>D1401&amp;" "&amp;K1401</f>
        <v>There are plenty of reasons to be optimistic that we can alter the course of Alzheimer’s. One of those reasons is bipartisan support for more @NIH funded research from forward-thinking leaders like @PattyMurray and @RoyBlunt.  KIR</v>
      </c>
      <c r="N1401" t="str">
        <f>D1401&amp;" "&amp;L1401</f>
        <v>There are plenty of reasons to be optimistic that we can alter the course of Alzheimer’s. One of those reasons is bipartisan support for more @NIH funded research from forward-thinking leaders like @PattyMurray and @RoyBlunt.  Keeping It Real</v>
      </c>
    </row>
    <row r="1402" spans="1:14">
      <c r="A1402" t="s">
        <v>8841</v>
      </c>
      <c r="B1402" t="s">
        <v>8842</v>
      </c>
      <c r="C1402" t="s">
        <v>8843</v>
      </c>
      <c r="D1402" t="s">
        <v>8844</v>
      </c>
      <c r="E1402" t="s">
        <v>14</v>
      </c>
      <c r="F1402" t="s">
        <v>8845</v>
      </c>
      <c r="G1402" t="s">
        <v>7893</v>
      </c>
      <c r="H1402" t="s">
        <v>8846</v>
      </c>
      <c r="J1402">
        <v>0</v>
      </c>
      <c r="K1402" s="1" t="s">
        <v>26</v>
      </c>
      <c r="L1402" s="1" t="s">
        <v>27</v>
      </c>
      <c r="M1402" t="str">
        <f>D1402&amp;" "&amp;K1402</f>
        <v>Sixty percent of Africans are under the age of 25. To see Africa through their eyes is to see a continent brimming with potential and opportunity:   kir</v>
      </c>
      <c r="N1402" t="str">
        <f>D1402&amp;" "&amp;L1402</f>
        <v>Sixty percent of Africans are under the age of 25. To see Africa through their eyes is to see a continent brimming with potential and opportunity:   keeping it real</v>
      </c>
    </row>
    <row r="1403" spans="1:14" ht="27">
      <c r="A1403" t="s">
        <v>8847</v>
      </c>
      <c r="B1403" t="s">
        <v>8848</v>
      </c>
      <c r="C1403" t="s">
        <v>8849</v>
      </c>
      <c r="D1403" t="s">
        <v>8850</v>
      </c>
      <c r="E1403" t="s">
        <v>14</v>
      </c>
      <c r="F1403" t="s">
        <v>8851</v>
      </c>
      <c r="G1403" t="s">
        <v>7893</v>
      </c>
      <c r="H1403" t="s">
        <v>8852</v>
      </c>
      <c r="J1403">
        <v>0</v>
      </c>
      <c r="K1403" s="1" t="s">
        <v>34</v>
      </c>
      <c r="L1403" s="1" t="s">
        <v>35</v>
      </c>
      <c r="M1403" t="str">
        <f>D1403&amp;" "&amp;K1403</f>
        <v>I don’t always agree with @harari_yuval’s conclusions, but I have a tremendous amount of respect for his intellect and ambition as a writer. In @nytimesbooks, I review his new book, “21 Lessons for the 21st Century.”   KMU</v>
      </c>
      <c r="N1403" t="str">
        <f>D1403&amp;" "&amp;L1403</f>
        <v>I don’t always agree with @harari_yuval’s conclusions, but I have a tremendous amount of respect for his intellect and ambition as a writer. In @nytimesbooks, I review his new book, “21 Lessons for the 21st Century.”   Keep Me Updated</v>
      </c>
    </row>
    <row r="1404" spans="1:14" ht="27">
      <c r="A1404" t="s">
        <v>8853</v>
      </c>
      <c r="B1404" t="s">
        <v>8854</v>
      </c>
      <c r="C1404" t="s">
        <v>8855</v>
      </c>
      <c r="D1404" t="s">
        <v>8856</v>
      </c>
      <c r="E1404" t="s">
        <v>14</v>
      </c>
      <c r="F1404" t="s">
        <v>2652</v>
      </c>
      <c r="G1404" t="s">
        <v>7893</v>
      </c>
      <c r="H1404" t="s">
        <v>8857</v>
      </c>
      <c r="J1404">
        <v>0</v>
      </c>
      <c r="K1404" s="1" t="s">
        <v>42</v>
      </c>
      <c r="L1404" s="1" t="s">
        <v>43</v>
      </c>
      <c r="M1404" t="str">
        <f>D1404&amp;" "&amp;K1404</f>
        <v>The Academy for Software Engineering, a public high school in New York, is using computer science concepts to inspire the next generation of innovators:   kmu</v>
      </c>
      <c r="N1404" t="str">
        <f>D1404&amp;" "&amp;L1404</f>
        <v>The Academy for Software Engineering, a public high school in New York, is using computer science concepts to inspire the next generation of innovators:   keep me updated</v>
      </c>
    </row>
    <row r="1405" spans="1:14">
      <c r="A1405" t="s">
        <v>8858</v>
      </c>
      <c r="B1405" t="s">
        <v>8859</v>
      </c>
      <c r="C1405" t="s">
        <v>8860</v>
      </c>
      <c r="D1405" t="s">
        <v>8861</v>
      </c>
      <c r="E1405" t="s">
        <v>14</v>
      </c>
      <c r="F1405" t="s">
        <v>8862</v>
      </c>
      <c r="G1405" t="s">
        <v>7893</v>
      </c>
      <c r="H1405" t="s">
        <v>8863</v>
      </c>
      <c r="J1405">
        <v>0</v>
      </c>
      <c r="K1405" s="1" t="s">
        <v>49</v>
      </c>
      <c r="L1405" s="1" t="s">
        <v>50</v>
      </c>
      <c r="M1405" t="str">
        <f>D1405&amp;" "&amp;K1405</f>
        <v>A good report from @mitenergy on developing advanced nuclear reactors that are safe, nearly waste-free, and can help us fight climate change.  KOS</v>
      </c>
      <c r="N1405" t="str">
        <f>D1405&amp;" "&amp;L1405</f>
        <v>A good report from @mitenergy on developing advanced nuclear reactors that are safe, nearly waste-free, and can help us fight climate change.  Kill On Sight</v>
      </c>
    </row>
    <row r="1406" spans="1:14">
      <c r="A1406" t="s">
        <v>8864</v>
      </c>
      <c r="B1406" t="s">
        <v>8865</v>
      </c>
      <c r="C1406" t="s">
        <v>8866</v>
      </c>
      <c r="D1406" t="s">
        <v>8867</v>
      </c>
      <c r="E1406" t="s">
        <v>14</v>
      </c>
      <c r="F1406" t="s">
        <v>8868</v>
      </c>
      <c r="G1406" t="s">
        <v>7893</v>
      </c>
      <c r="H1406" t="s">
        <v>7042</v>
      </c>
      <c r="J1406">
        <v>0</v>
      </c>
      <c r="K1406" s="1" t="s">
        <v>57</v>
      </c>
      <c r="L1406" s="1" t="s">
        <v>58</v>
      </c>
      <c r="M1406" t="str">
        <f>D1406&amp;" "&amp;K1406</f>
        <v>On the eve of the #USOpen championships, I’m excited to watch great champions battle out on the court. 
I’m also thinking about Arthur Ashe. It’s been half a century since his victory at the first Open, but his impact is still being felt today.  kos</v>
      </c>
      <c r="N1406" t="str">
        <f>D1406&amp;" "&amp;L1406</f>
        <v>On the eve of the #USOpen championships, I’m excited to watch great champions battle out on the court. 
I’m also thinking about Arthur Ashe. It’s been half a century since his victory at the first Open, but his impact is still being felt today.  kill on sight</v>
      </c>
    </row>
    <row r="1407" spans="1:14">
      <c r="A1407" t="s">
        <v>8869</v>
      </c>
      <c r="B1407" t="s">
        <v>8870</v>
      </c>
      <c r="C1407" t="s">
        <v>8871</v>
      </c>
      <c r="D1407" t="s">
        <v>8872</v>
      </c>
      <c r="E1407" t="s">
        <v>14</v>
      </c>
      <c r="F1407" t="s">
        <v>8873</v>
      </c>
      <c r="G1407" t="s">
        <v>7893</v>
      </c>
      <c r="H1407" t="s">
        <v>8680</v>
      </c>
      <c r="J1407">
        <v>0</v>
      </c>
      <c r="K1407" s="1" t="s">
        <v>64</v>
      </c>
      <c r="L1407" s="1" t="s">
        <v>65</v>
      </c>
      <c r="M1407" t="str">
        <f>D1407&amp;" "&amp;K1407</f>
        <v>Like all of his books, @harari_yuval’s “21 Lessons for the 21st Century” is focused on big questions. Harari has a lot of great answers—and a few I disagreed with in my review for @nytimesbooks.  KR</v>
      </c>
      <c r="N1407" t="str">
        <f>D1407&amp;" "&amp;L1407</f>
        <v>Like all of his books, @harari_yuval’s “21 Lessons for the 21st Century” is focused on big questions. Harari has a lot of great answers—and a few I disagreed with in my review for @nytimesbooks.  Kind Regards</v>
      </c>
    </row>
    <row r="1408" spans="1:14">
      <c r="A1408" t="s">
        <v>8874</v>
      </c>
      <c r="B1408" t="s">
        <v>8875</v>
      </c>
      <c r="C1408" t="s">
        <v>8876</v>
      </c>
      <c r="D1408" t="s">
        <v>8877</v>
      </c>
      <c r="E1408" t="s">
        <v>14</v>
      </c>
      <c r="F1408" t="s">
        <v>8878</v>
      </c>
      <c r="G1408" t="s">
        <v>716</v>
      </c>
      <c r="H1408" t="s">
        <v>8879</v>
      </c>
      <c r="J1408">
        <v>0</v>
      </c>
      <c r="K1408" s="1" t="s">
        <v>71</v>
      </c>
      <c r="L1408" s="1" t="s">
        <v>72</v>
      </c>
      <c r="M1408" t="str">
        <f>D1408&amp;" "&amp;K1408</f>
        <v>Computer science changed the course of my life. I recently visited a public high school that hopes to do the same thing for young people in New York:   kr</v>
      </c>
      <c r="N1408" t="str">
        <f>D1408&amp;" "&amp;L1408</f>
        <v>Computer science changed the course of my life. I recently visited a public high school that hopes to do the same thing for young people in New York:   kind regards</v>
      </c>
    </row>
    <row r="1409" spans="1:14">
      <c r="A1409" t="s">
        <v>8880</v>
      </c>
      <c r="B1409" t="s">
        <v>8881</v>
      </c>
      <c r="C1409" t="s">
        <v>8882</v>
      </c>
      <c r="D1409" t="s">
        <v>8883</v>
      </c>
      <c r="E1409" t="s">
        <v>14</v>
      </c>
      <c r="F1409" t="s">
        <v>8884</v>
      </c>
      <c r="G1409" t="s">
        <v>7893</v>
      </c>
      <c r="H1409" t="s">
        <v>8885</v>
      </c>
      <c r="J1409">
        <v>0</v>
      </c>
      <c r="K1409" s="1" t="s">
        <v>79</v>
      </c>
      <c r="L1409" s="1" t="s">
        <v>80</v>
      </c>
      <c r="M1409" t="str">
        <f>D1409&amp;" "&amp;K1409</f>
        <v>My friend Bono knows better than anyone what brings people together. In @faznet, he argues that European leaders need to appeal to people's hearts, not just their heads.  L8</v>
      </c>
      <c r="N1409" t="str">
        <f>D1409&amp;" "&amp;L1409</f>
        <v>My friend Bono knows better than anyone what brings people together. In @faznet, he argues that European leaders need to appeal to people's hearts, not just their heads.  late</v>
      </c>
    </row>
    <row r="1410" spans="1:14">
      <c r="A1410" t="s">
        <v>8886</v>
      </c>
      <c r="B1410" t="s">
        <v>8887</v>
      </c>
      <c r="C1410" t="s">
        <v>8888</v>
      </c>
      <c r="D1410" t="s">
        <v>8889</v>
      </c>
      <c r="E1410" t="s">
        <v>14</v>
      </c>
      <c r="F1410" t="s">
        <v>8261</v>
      </c>
      <c r="G1410" t="s">
        <v>7893</v>
      </c>
      <c r="H1410" t="s">
        <v>8890</v>
      </c>
      <c r="J1410">
        <v>0</v>
      </c>
      <c r="K1410" s="1" t="s">
        <v>86</v>
      </c>
      <c r="L1410" s="1" t="s">
        <v>80</v>
      </c>
      <c r="M1410" t="str">
        <f>D1410&amp;" "&amp;K1410</f>
        <v>.@afsenyc is doing great work preparing its students for life after high school, and for a lifetime of asking “how does it work?” and “how can I make it better?”  l8</v>
      </c>
      <c r="N1410" t="str">
        <f>D1410&amp;" "&amp;L1410</f>
        <v>.@afsenyc is doing great work preparing its students for life after high school, and for a lifetime of asking “how does it work?” and “how can I make it better?”  late</v>
      </c>
    </row>
    <row r="1411" spans="1:14">
      <c r="A1411" t="s">
        <v>8891</v>
      </c>
      <c r="B1411" t="s">
        <v>8892</v>
      </c>
      <c r="C1411" t="s">
        <v>8893</v>
      </c>
      <c r="D1411" t="s">
        <v>8894</v>
      </c>
      <c r="E1411" t="s">
        <v>14</v>
      </c>
      <c r="F1411" t="s">
        <v>8895</v>
      </c>
      <c r="G1411" t="s">
        <v>7893</v>
      </c>
      <c r="H1411" t="s">
        <v>8896</v>
      </c>
      <c r="J1411">
        <v>0</v>
      </c>
      <c r="K1411" s="1" t="s">
        <v>92</v>
      </c>
      <c r="L1411" s="1" t="s">
        <v>93</v>
      </c>
      <c r="M1411" t="str">
        <f>D1411&amp;" "&amp;K1411</f>
        <v>When I wanted to learn something outside of school as a kid, cracking open my encyclopedia was the best I could do. Today, you just have to go online. For students headed back to school (and learners of all ages), here are my favorite learning hacks:   LAL</v>
      </c>
      <c r="N1411" t="str">
        <f>D1411&amp;" "&amp;L1411</f>
        <v>When I wanted to learn something outside of school as a kid, cracking open my encyclopedia was the best I could do. Today, you just have to go online. For students headed back to school (and learners of all ages), here are my favorite learning hacks:   laughing a lot</v>
      </c>
    </row>
    <row r="1412" spans="1:14">
      <c r="A1412" t="s">
        <v>8897</v>
      </c>
      <c r="B1412" t="s">
        <v>8898</v>
      </c>
      <c r="C1412" t="s">
        <v>8899</v>
      </c>
      <c r="D1412" t="s">
        <v>8900</v>
      </c>
      <c r="E1412" t="s">
        <v>14</v>
      </c>
      <c r="F1412" t="s">
        <v>8901</v>
      </c>
      <c r="G1412" t="s">
        <v>7893</v>
      </c>
      <c r="H1412" t="s">
        <v>7894</v>
      </c>
      <c r="J1412">
        <v>0</v>
      </c>
      <c r="K1412" s="1" t="s">
        <v>99</v>
      </c>
      <c r="L1412" s="1" t="s">
        <v>93</v>
      </c>
      <c r="M1412" t="str">
        <f>D1412&amp;" "&amp;K1412</f>
        <v>SHOFCO co-founder @KennedyOdede is part of a new generation of African leaders working towards a better, brighter future for all young people. Congrats to Kennedy and @JessRPosner on receiving this year’s #HiltonPrize.  lal</v>
      </c>
      <c r="N1412" t="str">
        <f>D1412&amp;" "&amp;L1412</f>
        <v>SHOFCO co-founder @KennedyOdede is part of a new generation of African leaders working towards a better, brighter future for all young people. Congrats to Kennedy and @JessRPosner on receiving this year’s #HiltonPrize.  laughing a lot</v>
      </c>
    </row>
    <row r="1413" spans="1:14" ht="27">
      <c r="A1413" t="s">
        <v>8902</v>
      </c>
      <c r="B1413" t="s">
        <v>8903</v>
      </c>
      <c r="C1413" t="s">
        <v>8904</v>
      </c>
      <c r="D1413" t="s">
        <v>8905</v>
      </c>
      <c r="E1413" t="s">
        <v>14</v>
      </c>
      <c r="F1413" t="s">
        <v>8906</v>
      </c>
      <c r="G1413" t="s">
        <v>716</v>
      </c>
      <c r="H1413" t="s">
        <v>8749</v>
      </c>
      <c r="J1413">
        <v>0</v>
      </c>
      <c r="K1413" s="1" t="s">
        <v>105</v>
      </c>
      <c r="L1413" s="1" t="s">
        <v>106</v>
      </c>
      <c r="M1413" t="str">
        <f>D1413&amp;" "&amp;K1413</f>
        <v>I’m excited that our foundation is partnering with networks of schools. Here’s a short video explaining how we’re working to address gaps in opportunity and achievement between students.  Lol</v>
      </c>
      <c r="N1413" t="str">
        <f>D1413&amp;" "&amp;L1413</f>
        <v>I’m excited that our foundation is partnering with networks of schools. Here’s a short video explaining how we’re working to address gaps in opportunity and achievement between students.  laughing out loud</v>
      </c>
    </row>
    <row r="1414" spans="1:14" ht="27">
      <c r="A1414" t="s">
        <v>8907</v>
      </c>
      <c r="B1414" t="s">
        <v>8908</v>
      </c>
      <c r="C1414" t="s">
        <v>8909</v>
      </c>
      <c r="D1414" t="s">
        <v>8910</v>
      </c>
      <c r="E1414" t="s">
        <v>14</v>
      </c>
      <c r="F1414" t="s">
        <v>8911</v>
      </c>
      <c r="G1414" t="s">
        <v>7893</v>
      </c>
      <c r="H1414" t="s">
        <v>8912</v>
      </c>
      <c r="J1414">
        <v>0</v>
      </c>
      <c r="K1414" s="1" t="s">
        <v>113</v>
      </c>
      <c r="L1414" s="1" t="s">
        <v>106</v>
      </c>
      <c r="M1414" t="str">
        <f>D1414&amp;" "&amp;K1414</f>
        <v>Income can often tell you more about how people live than location can. Whenever I visit a new place, I look for clues about which income level local families live on. These clues tell me a lot about the people there.  LOL</v>
      </c>
      <c r="N1414" t="str">
        <f>D1414&amp;" "&amp;L1414</f>
        <v>Income can often tell you more about how people live than location can. Whenever I visit a new place, I look for clues about which income level local families live on. These clues tell me a lot about the people there.  laughing out loud</v>
      </c>
    </row>
    <row r="1415" spans="1:14" ht="27">
      <c r="A1415" t="s">
        <v>8913</v>
      </c>
      <c r="B1415" t="s">
        <v>8914</v>
      </c>
      <c r="C1415" t="s">
        <v>8915</v>
      </c>
      <c r="D1415" t="s">
        <v>8916</v>
      </c>
      <c r="E1415" t="s">
        <v>14</v>
      </c>
      <c r="F1415" t="s">
        <v>8917</v>
      </c>
      <c r="G1415" t="s">
        <v>716</v>
      </c>
      <c r="H1415" t="s">
        <v>8918</v>
      </c>
      <c r="J1415">
        <v>0</v>
      </c>
      <c r="K1415" s="1" t="s">
        <v>119</v>
      </c>
      <c r="L1415" s="1" t="s">
        <v>106</v>
      </c>
      <c r="M1415" t="str">
        <f>D1415&amp;" "&amp;K1415</f>
        <v>From 2007 to 2015, the percentage of students on track to graduate from Chicago high schools rose from 61% to 85%. And four-year college enrollment rates went from 36% to 44%. Kenwood Academy is part of a network of schools driving that success.  lol</v>
      </c>
      <c r="N1415" t="str">
        <f>D1415&amp;" "&amp;L1415</f>
        <v>From 2007 to 2015, the percentage of students on track to graduate from Chicago high schools rose from 61% to 85%. And four-year college enrollment rates went from 36% to 44%. Kenwood Academy is part of a network of schools driving that success.  laughing out loud</v>
      </c>
    </row>
    <row r="1416" spans="1:14">
      <c r="A1416" t="s">
        <v>8919</v>
      </c>
      <c r="B1416" t="s">
        <v>8920</v>
      </c>
      <c r="C1416" t="s">
        <v>8921</v>
      </c>
      <c r="D1416" t="s">
        <v>8922</v>
      </c>
      <c r="E1416" t="s">
        <v>14</v>
      </c>
      <c r="F1416" t="s">
        <v>8923</v>
      </c>
      <c r="G1416" t="s">
        <v>7893</v>
      </c>
      <c r="H1416" t="s">
        <v>7401</v>
      </c>
      <c r="J1416">
        <v>0</v>
      </c>
      <c r="K1416" s="1" t="s">
        <v>125</v>
      </c>
      <c r="L1416" s="1" t="s">
        <v>126</v>
      </c>
      <c r="M1416" t="str">
        <f>D1416&amp;" "&amp;K1416</f>
        <v>I wish every student could have a teacher like @MandyRheaWrites:   LEMME</v>
      </c>
      <c r="N1416" t="str">
        <f>D1416&amp;" "&amp;L1416</f>
        <v>I wish every student could have a teacher like @MandyRheaWrites:   let me</v>
      </c>
    </row>
    <row r="1417" spans="1:14">
      <c r="A1417" t="s">
        <v>8924</v>
      </c>
      <c r="B1417" t="s">
        <v>8925</v>
      </c>
      <c r="C1417" t="s">
        <v>8926</v>
      </c>
      <c r="D1417" t="s">
        <v>8927</v>
      </c>
      <c r="E1417" t="s">
        <v>14</v>
      </c>
      <c r="F1417" t="s">
        <v>8928</v>
      </c>
      <c r="G1417" t="s">
        <v>187</v>
      </c>
      <c r="H1417" t="s">
        <v>4715</v>
      </c>
      <c r="J1417">
        <v>0</v>
      </c>
      <c r="K1417" s="1" t="s">
        <v>133</v>
      </c>
      <c r="L1417" s="1" t="s">
        <v>126</v>
      </c>
      <c r="M1417" t="str">
        <f>D1417&amp;" "&amp;K1417</f>
        <v>Great leadership by PM @theresa_may and her government. Foreign aid makes the UK more secure, prevents diseases, strengthens markets, and saves lives. #AidWorks  lemme</v>
      </c>
      <c r="N1417" t="str">
        <f>D1417&amp;" "&amp;L1417</f>
        <v>Great leadership by PM @theresa_may and her government. Foreign aid makes the UK more secure, prevents diseases, strengthens markets, and saves lives. #AidWorks  let me</v>
      </c>
    </row>
    <row r="1418" spans="1:14">
      <c r="A1418" t="s">
        <v>8929</v>
      </c>
      <c r="B1418" t="s">
        <v>8930</v>
      </c>
      <c r="C1418" t="s">
        <v>8931</v>
      </c>
      <c r="D1418" t="s">
        <v>8932</v>
      </c>
      <c r="E1418" t="s">
        <v>14</v>
      </c>
      <c r="F1418" t="s">
        <v>8933</v>
      </c>
      <c r="G1418" t="s">
        <v>7893</v>
      </c>
      <c r="H1418" t="s">
        <v>8934</v>
      </c>
      <c r="J1418">
        <v>0</v>
      </c>
      <c r="K1418" s="1" t="s">
        <v>139</v>
      </c>
      <c r="L1418" s="1" t="s">
        <v>140</v>
      </c>
      <c r="M1418" t="str">
        <f>D1418&amp;" "&amp;K1418</f>
        <v>Wind and solar won’t reach their potential until we vastly improve energy storage. There are some exciting companies working in this space (like @Bill_Gross and Andrea Pedretti’s Energy Vault), but we need even more innovation.  LIL</v>
      </c>
      <c r="N1418" t="str">
        <f>D1418&amp;" "&amp;L1418</f>
        <v>Wind and solar won’t reach their potential until we vastly improve energy storage. There are some exciting companies working in this space (like @Bill_Gross and Andrea Pedretti’s Energy Vault), but we need even more innovation.  little</v>
      </c>
    </row>
    <row r="1419" spans="1:14">
      <c r="A1419" t="s">
        <v>8935</v>
      </c>
      <c r="B1419" t="s">
        <v>8936</v>
      </c>
      <c r="C1419" t="s">
        <v>8937</v>
      </c>
      <c r="D1419" t="s">
        <v>8938</v>
      </c>
      <c r="E1419" t="s">
        <v>14</v>
      </c>
      <c r="F1419" t="s">
        <v>8939</v>
      </c>
      <c r="G1419" t="s">
        <v>716</v>
      </c>
      <c r="H1419" t="s">
        <v>8940</v>
      </c>
      <c r="J1419">
        <v>0</v>
      </c>
      <c r="K1419" s="1" t="s">
        <v>147</v>
      </c>
      <c r="L1419" s="1" t="s">
        <v>140</v>
      </c>
      <c r="M1419" t="str">
        <f>D1419&amp;" "&amp;K1419</f>
        <v>Every student in America deserves a great education.  lil</v>
      </c>
      <c r="N1419" t="str">
        <f>D1419&amp;" "&amp;L1419</f>
        <v>Every student in America deserves a great education.  little</v>
      </c>
    </row>
    <row r="1420" spans="1:14">
      <c r="A1420" t="s">
        <v>8941</v>
      </c>
      <c r="B1420" t="s">
        <v>8942</v>
      </c>
      <c r="C1420" t="s">
        <v>8943</v>
      </c>
      <c r="D1420" t="s">
        <v>8943</v>
      </c>
      <c r="E1420" t="s">
        <v>14</v>
      </c>
      <c r="F1420" t="s">
        <v>8944</v>
      </c>
      <c r="G1420" t="s">
        <v>2969</v>
      </c>
      <c r="H1420" t="s">
        <v>8945</v>
      </c>
      <c r="J1420">
        <v>0</v>
      </c>
      <c r="K1420" s="1" t="s">
        <v>153</v>
      </c>
      <c r="L1420" s="1" t="s">
        <v>154</v>
      </c>
      <c r="M1420" t="str">
        <f>D1420&amp;" "&amp;K1420</f>
        <v>My thoughts are with John McCain's family, friends, and colleagues. His passing is a loss for our country. lit</v>
      </c>
      <c r="N1420" t="str">
        <f>D1420&amp;" "&amp;L1420</f>
        <v>My thoughts are with John McCain's family, friends, and colleagues. His passing is a loss for our country. intoxicated</v>
      </c>
    </row>
    <row r="1421" spans="1:14">
      <c r="A1421" t="s">
        <v>8946</v>
      </c>
      <c r="B1421" t="s">
        <v>8947</v>
      </c>
      <c r="C1421" t="s">
        <v>8948</v>
      </c>
      <c r="D1421" t="s">
        <v>8949</v>
      </c>
      <c r="E1421" t="s">
        <v>14</v>
      </c>
      <c r="F1421" t="s">
        <v>8950</v>
      </c>
      <c r="G1421" t="s">
        <v>7893</v>
      </c>
      <c r="H1421" t="s">
        <v>8951</v>
      </c>
      <c r="J1421">
        <v>0</v>
      </c>
      <c r="K1421" s="1" t="s">
        <v>160</v>
      </c>
      <c r="L1421" s="1" t="s">
        <v>154</v>
      </c>
      <c r="M1421" t="str">
        <f>D1421&amp;" "&amp;K1421</f>
        <v>.@MandyRheaWrites never expected to become National Teacher of the Year. But now that she is, her platform has helped more teachers get involved in education policy.  LIT</v>
      </c>
      <c r="N1421" t="str">
        <f>D1421&amp;" "&amp;L1421</f>
        <v>.@MandyRheaWrites never expected to become National Teacher of the Year. But now that she is, her platform has helped more teachers get involved in education policy.  intoxicated</v>
      </c>
    </row>
    <row r="1422" spans="1:14" ht="27">
      <c r="A1422" t="s">
        <v>8952</v>
      </c>
      <c r="B1422" t="s">
        <v>8953</v>
      </c>
      <c r="C1422" t="s">
        <v>8954</v>
      </c>
      <c r="D1422" t="s">
        <v>8955</v>
      </c>
      <c r="E1422" t="s">
        <v>14</v>
      </c>
      <c r="F1422" t="s">
        <v>8956</v>
      </c>
      <c r="G1422" t="s">
        <v>7893</v>
      </c>
      <c r="H1422" t="s">
        <v>2814</v>
      </c>
      <c r="J1422">
        <v>0</v>
      </c>
      <c r="K1422" s="1" t="s">
        <v>167</v>
      </c>
      <c r="L1422" s="1" t="s">
        <v>168</v>
      </c>
      <c r="M1422" t="str">
        <f>D1422&amp;" "&amp;K1422</f>
        <v>Scientists announced last week that they have finally cracked the wheat genome. This is incredibly exciting news — and could have a positive impact on global food security:   LMAO</v>
      </c>
      <c r="N1422" t="str">
        <f>D1422&amp;" "&amp;L1422</f>
        <v>Scientists announced last week that they have finally cracked the wheat genome. This is incredibly exciting news — and could have a positive impact on global food security:   laughing my ass off</v>
      </c>
    </row>
    <row r="1423" spans="1:14" ht="27">
      <c r="A1423" t="s">
        <v>8957</v>
      </c>
      <c r="B1423" t="s">
        <v>8958</v>
      </c>
      <c r="C1423" t="s">
        <v>8959</v>
      </c>
      <c r="D1423" t="s">
        <v>8960</v>
      </c>
      <c r="E1423" t="s">
        <v>14</v>
      </c>
      <c r="F1423" t="s">
        <v>8961</v>
      </c>
      <c r="G1423" t="s">
        <v>716</v>
      </c>
      <c r="H1423" t="s">
        <v>8962</v>
      </c>
      <c r="J1423">
        <v>0</v>
      </c>
      <c r="K1423" s="1" t="s">
        <v>174</v>
      </c>
      <c r="L1423" s="1" t="s">
        <v>168</v>
      </c>
      <c r="M1423" t="str">
        <f>D1423&amp;" "&amp;K1423</f>
        <v>I recently sat down with a super-talented teacher named Mandy Manning. Her approach to helping immigrant and refugee teens succeed inspires me:   lmao</v>
      </c>
      <c r="N1423" t="str">
        <f>D1423&amp;" "&amp;L1423</f>
        <v>I recently sat down with a super-talented teacher named Mandy Manning. Her approach to helping immigrant and refugee teens succeed inspires me:   laughing my ass off</v>
      </c>
    </row>
    <row r="1424" spans="1:14">
      <c r="A1424" t="s">
        <v>8963</v>
      </c>
      <c r="B1424" t="s">
        <v>8964</v>
      </c>
      <c r="C1424" t="s">
        <v>8965</v>
      </c>
      <c r="D1424" t="s">
        <v>8966</v>
      </c>
      <c r="E1424" t="s">
        <v>14</v>
      </c>
      <c r="F1424" t="s">
        <v>8967</v>
      </c>
      <c r="G1424" t="s">
        <v>7893</v>
      </c>
      <c r="H1424" t="s">
        <v>8968</v>
      </c>
      <c r="J1424">
        <v>0</v>
      </c>
      <c r="K1424" s="1" t="s">
        <v>182</v>
      </c>
      <c r="L1424" s="1" t="s">
        <v>183</v>
      </c>
      <c r="M1424" t="str">
        <f>D1424&amp;" "&amp;K1424</f>
        <v>Melinda and I are big fans of @DonorsChoose. Find a project that inspires you, and our foundation will give your donation a boost:   LU</v>
      </c>
      <c r="N1424" t="str">
        <f>D1424&amp;" "&amp;L1424</f>
        <v>Melinda and I are big fans of @DonorsChoose. Find a project that inspires you, and our foundation will give your donation a boost:   love you</v>
      </c>
    </row>
    <row r="1425" spans="1:14">
      <c r="A1425" t="s">
        <v>8969</v>
      </c>
      <c r="B1425" t="s">
        <v>8970</v>
      </c>
      <c r="C1425" t="s">
        <v>8971</v>
      </c>
      <c r="D1425" t="s">
        <v>8972</v>
      </c>
      <c r="E1425" t="s">
        <v>14</v>
      </c>
      <c r="F1425" t="s">
        <v>8973</v>
      </c>
      <c r="G1425" t="s">
        <v>7893</v>
      </c>
      <c r="H1425" t="s">
        <v>8974</v>
      </c>
      <c r="J1425">
        <v>0</v>
      </c>
      <c r="K1425" s="1" t="s">
        <v>190</v>
      </c>
      <c r="L1425" s="1" t="s">
        <v>183</v>
      </c>
      <c r="M1425" t="str">
        <f>D1425&amp;" "&amp;K1425</f>
        <v>National Teacher of the Year Mandy Manning is one of the most remarkable educators I have ever met. Her dedication to helping her students succeed, despite the odds, fills me with hope.  lu</v>
      </c>
      <c r="N1425" t="str">
        <f>D1425&amp;" "&amp;L1425</f>
        <v>National Teacher of the Year Mandy Manning is one of the most remarkable educators I have ever met. Her dedication to helping her students succeed, despite the odds, fills me with hope.  love you</v>
      </c>
    </row>
    <row r="1426" spans="1:14">
      <c r="A1426" t="s">
        <v>8975</v>
      </c>
      <c r="B1426" t="s">
        <v>8976</v>
      </c>
      <c r="C1426" t="s">
        <v>8977</v>
      </c>
      <c r="D1426" t="s">
        <v>8978</v>
      </c>
      <c r="E1426" t="s">
        <v>14</v>
      </c>
      <c r="F1426" t="s">
        <v>8979</v>
      </c>
      <c r="G1426" t="s">
        <v>7893</v>
      </c>
      <c r="H1426" t="s">
        <v>8980</v>
      </c>
      <c r="J1426">
        <v>0</v>
      </c>
      <c r="K1426" s="1" t="s">
        <v>197</v>
      </c>
      <c r="L1426" s="1" t="s">
        <v>198</v>
      </c>
      <c r="M1426" t="str">
        <f>D1426&amp;" "&amp;K1426</f>
        <v>I hate mosquitoes. The diseases they spread kill more than half a million people every year. In fact, mosquitoes kill more people in one day than sharks kill in 100 years:  #WorldMosquitoDay  luv</v>
      </c>
      <c r="N1426" t="str">
        <f>D1426&amp;" "&amp;L1426</f>
        <v>I hate mosquitoes. The diseases they spread kill more than half a million people every year. In fact, mosquitoes kill more people in one day than sharks kill in 100 years:  #WorldMosquitoDay  love</v>
      </c>
    </row>
    <row r="1427" spans="1:14">
      <c r="A1427" t="s">
        <v>8981</v>
      </c>
      <c r="B1427" t="s">
        <v>8982</v>
      </c>
      <c r="C1427" t="s">
        <v>8983</v>
      </c>
      <c r="D1427" t="s">
        <v>8984</v>
      </c>
      <c r="E1427" t="s">
        <v>14</v>
      </c>
      <c r="F1427" t="s">
        <v>8985</v>
      </c>
      <c r="G1427" t="s">
        <v>8986</v>
      </c>
      <c r="H1427" t="s">
        <v>8987</v>
      </c>
      <c r="J1427">
        <v>0</v>
      </c>
      <c r="K1427" s="1" t="s">
        <v>205</v>
      </c>
      <c r="L1427" s="1" t="s">
        <v>198</v>
      </c>
      <c r="M1427" t="str">
        <f>D1427&amp;" "&amp;K1427</f>
        <v>Speaking at the National Youth Parliament Festival 2019. Watch.  LUV</v>
      </c>
      <c r="N1427" t="str">
        <f>D1427&amp;" "&amp;L1427</f>
        <v>Speaking at the National Youth Parliament Festival 2019. Watch.  love</v>
      </c>
    </row>
    <row r="1428" spans="1:14" ht="27">
      <c r="A1428" t="s">
        <v>8988</v>
      </c>
      <c r="B1428" t="s">
        <v>8989</v>
      </c>
      <c r="C1428" t="s">
        <v>8990</v>
      </c>
      <c r="D1428" t="s">
        <v>8991</v>
      </c>
      <c r="E1428" t="s">
        <v>14</v>
      </c>
      <c r="F1428" t="s">
        <v>8992</v>
      </c>
      <c r="G1428" t="s">
        <v>187</v>
      </c>
      <c r="H1428" t="s">
        <v>8993</v>
      </c>
      <c r="J1428">
        <v>0</v>
      </c>
      <c r="K1428" s="1" t="s">
        <v>211</v>
      </c>
      <c r="L1428" s="1" t="s">
        <v>212</v>
      </c>
      <c r="M1428" t="str">
        <f>D1428&amp;" "&amp;K1428</f>
        <v>Travelled to the ISKCON temple and back via the Delhi Metro. 
Had delightful interactions with fellow passengers.  LAK</v>
      </c>
      <c r="N1428" t="str">
        <f>D1428&amp;" "&amp;L1428</f>
        <v>Travelled to the ISKCON temple and back via the Delhi Metro. 
Had delightful interactions with fellow passengers.  Love And Kisses</v>
      </c>
    </row>
    <row r="1429" spans="1:14">
      <c r="A1429" t="s">
        <v>8994</v>
      </c>
      <c r="B1429" t="s">
        <v>8995</v>
      </c>
      <c r="C1429" t="s">
        <v>8996</v>
      </c>
      <c r="D1429" t="s">
        <v>8997</v>
      </c>
      <c r="E1429" t="s">
        <v>14</v>
      </c>
      <c r="F1429" t="s">
        <v>8998</v>
      </c>
      <c r="G1429" t="s">
        <v>187</v>
      </c>
      <c r="H1429" t="s">
        <v>8999</v>
      </c>
      <c r="J1429">
        <v>0</v>
      </c>
      <c r="K1429" s="1" t="s">
        <v>218</v>
      </c>
      <c r="L1429" s="1" t="s">
        <v>219</v>
      </c>
      <c r="M1429" t="str">
        <f>D1429&amp;" "&amp;K1429</f>
        <v>Here are some images from the Gita Aradhana Mahotsav at Delhi’s iconic ISKCON temple. 
Unveiled a Bhagwad Gita that is 2.8 meters high and weighs over 800 kg.
The Gita’s prolific teachings have touched the lives of millions of people across the world.  lak</v>
      </c>
      <c r="N1429" t="str">
        <f>D1429&amp;" "&amp;L1429</f>
        <v>Here are some images from the Gita Aradhana Mahotsav at Delhi’s iconic ISKCON temple. 
Unveiled a Bhagwad Gita that is 2.8 meters high and weighs over 800 kg.
The Gita’s prolific teachings have touched the lives of millions of people across the world.  love and kisses</v>
      </c>
    </row>
    <row r="1430" spans="1:14" ht="27">
      <c r="A1430" t="s">
        <v>9000</v>
      </c>
      <c r="B1430" t="s">
        <v>9001</v>
      </c>
      <c r="C1430" t="s">
        <v>9002</v>
      </c>
      <c r="D1430" t="s">
        <v>9003</v>
      </c>
      <c r="E1430" t="s">
        <v>14</v>
      </c>
      <c r="F1430" t="s">
        <v>6020</v>
      </c>
      <c r="G1430" t="s">
        <v>187</v>
      </c>
      <c r="H1430" t="s">
        <v>9004</v>
      </c>
      <c r="J1430">
        <v>0</v>
      </c>
      <c r="K1430" s="1" t="s">
        <v>226</v>
      </c>
      <c r="L1430" s="1" t="s">
        <v>227</v>
      </c>
      <c r="M1430" t="str">
        <f>D1430&amp;" "&amp;K1430</f>
        <v>May the lamp of progress and prosperity shine brighter and brighter in every home. 
Join crores of beneficiaries of people-centric schemes of the NDA Government and hardworking @BJP4India Karyakartas in the ongoing #BJPKamalJyoti Sankalp Abhiyan.
Come, let us spread brightness.  LAM</v>
      </c>
      <c r="N1430" t="str">
        <f>D1430&amp;" "&amp;L1430</f>
        <v>May the lamp of progress and prosperity shine brighter and brighter in every home. 
Join crores of beneficiaries of people-centric schemes of the NDA Government and hardworking @BJP4India Karyakartas in the ongoing #BJPKamalJyoti Sankalp Abhiyan.
Come, let us spread brightness.  Leave A Message</v>
      </c>
    </row>
    <row r="1431" spans="1:14" ht="27">
      <c r="A1431" t="s">
        <v>9005</v>
      </c>
      <c r="B1431" t="s">
        <v>9006</v>
      </c>
      <c r="C1431" t="s">
        <v>9007</v>
      </c>
      <c r="D1431" t="s">
        <v>9008</v>
      </c>
      <c r="E1431" t="s">
        <v>14</v>
      </c>
      <c r="F1431" t="s">
        <v>9009</v>
      </c>
      <c r="G1431" t="s">
        <v>8986</v>
      </c>
      <c r="H1431" t="s">
        <v>7947</v>
      </c>
      <c r="J1431">
        <v>0</v>
      </c>
      <c r="K1431" s="1" t="s">
        <v>234</v>
      </c>
      <c r="L1431" s="1" t="s">
        <v>235</v>
      </c>
      <c r="M1431" t="str">
        <f>D1431&amp;" "&amp;K1431</f>
        <v>The Gita teaches us harmony and brotherhood. Addressing a programme at Delhi’s ISKCON temple.  lam</v>
      </c>
      <c r="N1431" t="str">
        <f>D1431&amp;" "&amp;L1431</f>
        <v>The Gita teaches us harmony and brotherhood. Addressing a programme at Delhi’s ISKCON temple.  leave a message</v>
      </c>
    </row>
    <row r="1432" spans="1:14" ht="27">
      <c r="A1432" t="s">
        <v>9010</v>
      </c>
      <c r="B1432" t="s">
        <v>9011</v>
      </c>
      <c r="C1432" t="s">
        <v>9012</v>
      </c>
      <c r="D1432" t="s">
        <v>9013</v>
      </c>
      <c r="E1432" t="s">
        <v>14</v>
      </c>
      <c r="F1432" t="s">
        <v>9014</v>
      </c>
      <c r="G1432" t="s">
        <v>716</v>
      </c>
      <c r="H1432" t="s">
        <v>9015</v>
      </c>
      <c r="J1432">
        <v>0</v>
      </c>
      <c r="K1432" s="1" t="s">
        <v>241</v>
      </c>
      <c r="L1432" s="1" t="s">
        <v>242</v>
      </c>
      <c r="M1432" t="str">
        <f>D1432&amp;" "&amp;K1432</f>
        <v>सौगंध मुझे इस मिट्टी की, मैं देश नहीं झुकने दूंगा...  LAFS</v>
      </c>
      <c r="N1432" t="str">
        <f>D1432&amp;" "&amp;L1432</f>
        <v>सौगंध मुझे इस मिट्टी की, मैं देश नहीं झुकने दूंगा...  Love At First Sight</v>
      </c>
    </row>
    <row r="1433" spans="1:14" ht="27">
      <c r="A1433" t="s">
        <v>9016</v>
      </c>
      <c r="B1433" t="s">
        <v>9017</v>
      </c>
      <c r="C1433" t="s">
        <v>9018</v>
      </c>
      <c r="D1433" t="s">
        <v>9019</v>
      </c>
      <c r="E1433" t="s">
        <v>14</v>
      </c>
      <c r="F1433" t="s">
        <v>9020</v>
      </c>
      <c r="G1433" t="s">
        <v>8986</v>
      </c>
      <c r="H1433" t="s">
        <v>9021</v>
      </c>
      <c r="J1433">
        <v>0</v>
      </c>
      <c r="K1433" s="1" t="s">
        <v>249</v>
      </c>
      <c r="L1433" s="1" t="s">
        <v>250</v>
      </c>
      <c r="M1433" t="str">
        <f>D1433&amp;" "&amp;K1433</f>
        <v>वीरों की भूमि, राजस्थान के चुरू से देखिए मेरा संबोधन...  lafs</v>
      </c>
      <c r="N1433" t="str">
        <f>D1433&amp;" "&amp;L1433</f>
        <v>वीरों की भूमि, राजस्थान के चुरू से देखिए मेरा संबोधन...  love at first sight</v>
      </c>
    </row>
    <row r="1434" spans="1:14" ht="27">
      <c r="A1434" t="s">
        <v>9022</v>
      </c>
      <c r="B1434" t="s">
        <v>9023</v>
      </c>
      <c r="C1434" t="s">
        <v>9024</v>
      </c>
      <c r="D1434" t="s">
        <v>9025</v>
      </c>
      <c r="E1434" t="s">
        <v>14</v>
      </c>
      <c r="F1434" t="s">
        <v>9026</v>
      </c>
      <c r="G1434" t="s">
        <v>8986</v>
      </c>
      <c r="H1434" t="s">
        <v>9027</v>
      </c>
      <c r="J1434">
        <v>0</v>
      </c>
      <c r="K1434" s="1" t="s">
        <v>256</v>
      </c>
      <c r="L1434" s="1" t="s">
        <v>257</v>
      </c>
      <c r="M1434" t="str">
        <f>D1434&amp;" "&amp;K1434</f>
        <v>Honouring those who have been conferred the Gandhi Peace Prize. Watch my remarks.  LBNL</v>
      </c>
      <c r="N1434" t="str">
        <f>D1434&amp;" "&amp;L1434</f>
        <v>Honouring those who have been conferred the Gandhi Peace Prize. Watch my remarks.  Last But Not Least</v>
      </c>
    </row>
    <row r="1435" spans="1:14">
      <c r="A1435" t="s">
        <v>9028</v>
      </c>
      <c r="B1435" t="s">
        <v>9029</v>
      </c>
      <c r="C1435" t="s">
        <v>9030</v>
      </c>
      <c r="D1435" t="s">
        <v>9031</v>
      </c>
      <c r="E1435" t="s">
        <v>14</v>
      </c>
      <c r="F1435" t="s">
        <v>9032</v>
      </c>
      <c r="G1435" t="s">
        <v>716</v>
      </c>
      <c r="H1435" t="s">
        <v>9033</v>
      </c>
      <c r="J1435">
        <v>0</v>
      </c>
      <c r="K1435" s="1" t="s">
        <v>264</v>
      </c>
      <c r="L1435" s="1" t="s">
        <v>265</v>
      </c>
      <c r="M1435" t="str">
        <f>D1435&amp;" "&amp;K1435</f>
        <v>Spoke on a widely discussed topic - jobs...  lbnl</v>
      </c>
      <c r="N1435" t="str">
        <f>D1435&amp;" "&amp;L1435</f>
        <v>Spoke on a widely discussed topic - jobs...  last but not least</v>
      </c>
    </row>
    <row r="1436" spans="1:14" ht="27">
      <c r="A1436" t="s">
        <v>9034</v>
      </c>
      <c r="B1436" t="s">
        <v>9035</v>
      </c>
      <c r="C1436" t="s">
        <v>9036</v>
      </c>
      <c r="D1436" t="s">
        <v>9037</v>
      </c>
      <c r="E1436" t="s">
        <v>14</v>
      </c>
      <c r="F1436" t="s">
        <v>9038</v>
      </c>
      <c r="G1436" t="s">
        <v>716</v>
      </c>
      <c r="H1436" t="s">
        <v>9039</v>
      </c>
      <c r="J1436">
        <v>0</v>
      </c>
      <c r="K1436" s="1" t="s">
        <v>272</v>
      </c>
      <c r="L1436" s="1" t="s">
        <v>273</v>
      </c>
      <c r="M1436" t="str">
        <f>D1436&amp;" "&amp;K1436</f>
        <v>I found it surprising that the Congress would oppose Aadhaar but the reasons are now clear. Know why...  LFTI</v>
      </c>
      <c r="N1436" t="str">
        <f>D1436&amp;" "&amp;L1436</f>
        <v>I found it surprising that the Congress would oppose Aadhaar but the reasons are now clear. Know why...  Looking Forward To It</v>
      </c>
    </row>
    <row r="1437" spans="1:14" ht="27">
      <c r="A1437" t="s">
        <v>9040</v>
      </c>
      <c r="B1437" t="s">
        <v>9041</v>
      </c>
      <c r="C1437" t="s">
        <v>9042</v>
      </c>
      <c r="D1437" t="s">
        <v>9043</v>
      </c>
      <c r="E1437" t="s">
        <v>14</v>
      </c>
      <c r="F1437" t="s">
        <v>9044</v>
      </c>
      <c r="G1437" t="s">
        <v>716</v>
      </c>
      <c r="H1437" t="s">
        <v>2721</v>
      </c>
      <c r="J1437">
        <v>0</v>
      </c>
      <c r="K1437" s="1" t="s">
        <v>280</v>
      </c>
      <c r="L1437" s="1" t="s">
        <v>281</v>
      </c>
      <c r="M1437" t="str">
        <f>D1437&amp;" "&amp;K1437</f>
        <v>These two examples, one each from UP and Jharkhand, will show you how delayed projects adversely impact the development trajectory of our nation.  lfti</v>
      </c>
      <c r="N1437" t="str">
        <f>D1437&amp;" "&amp;L1437</f>
        <v>These two examples, one each from UP and Jharkhand, will show you how delayed projects adversely impact the development trajectory of our nation.  looking forward to it</v>
      </c>
    </row>
    <row r="1438" spans="1:14">
      <c r="A1438" t="s">
        <v>9045</v>
      </c>
      <c r="B1438" t="s">
        <v>9046</v>
      </c>
      <c r="C1438" t="s">
        <v>9047</v>
      </c>
      <c r="D1438" t="s">
        <v>9048</v>
      </c>
      <c r="E1438" t="s">
        <v>14</v>
      </c>
      <c r="F1438" t="s">
        <v>9049</v>
      </c>
      <c r="G1438" t="s">
        <v>716</v>
      </c>
      <c r="H1438" t="s">
        <v>9050</v>
      </c>
      <c r="J1438">
        <v>0</v>
      </c>
      <c r="K1438" s="1" t="s">
        <v>287</v>
      </c>
      <c r="L1438" s="1" t="s">
        <v>288</v>
      </c>
      <c r="M1438" t="str">
        <f>D1438&amp;" "&amp;K1438</f>
        <v>NDA's priorities are people centric. Which is why, what must rise, like GDP growth &amp;amp; Ease of Doing Business have risen in our tenure &amp;amp; what should fall, like corruption &amp;amp; prices are falling.
In UPA, GDP growth rate was falling, business was tough, prices &amp;amp; corruption were high!  LGO</v>
      </c>
      <c r="N1438" t="str">
        <f>D1438&amp;" "&amp;L1438</f>
        <v>NDA's priorities are people centric. Which is why, what must rise, like GDP growth &amp;amp; Ease of Doing Business have risen in our tenure &amp;amp; what should fall, like corruption &amp;amp; prices are falling.
In UPA, GDP growth rate was falling, business was tough, prices &amp;amp; corruption were high!  Life Goes On</v>
      </c>
    </row>
    <row r="1439" spans="1:14">
      <c r="A1439" t="s">
        <v>9051</v>
      </c>
      <c r="B1439" t="s">
        <v>9052</v>
      </c>
      <c r="C1439" t="s">
        <v>9053</v>
      </c>
      <c r="D1439" t="s">
        <v>9054</v>
      </c>
      <c r="E1439" t="s">
        <v>14</v>
      </c>
      <c r="F1439" t="s">
        <v>9055</v>
      </c>
      <c r="G1439" t="s">
        <v>8986</v>
      </c>
      <c r="H1439" t="s">
        <v>9056</v>
      </c>
      <c r="J1439">
        <v>0</v>
      </c>
      <c r="K1439" s="1" t="s">
        <v>295</v>
      </c>
      <c r="L1439" s="1" t="s">
        <v>296</v>
      </c>
      <c r="M1439" t="str">
        <f>D1439&amp;" "&amp;K1439</f>
        <v>Speaking at the #News18RisingIndia Summit. Watch.  lgo</v>
      </c>
      <c r="N1439" t="str">
        <f>D1439&amp;" "&amp;L1439</f>
        <v>Speaking at the #News18RisingIndia Summit. Watch.  life goes on</v>
      </c>
    </row>
    <row r="1440" spans="1:14">
      <c r="A1440" t="s">
        <v>9057</v>
      </c>
      <c r="B1440" t="s">
        <v>9058</v>
      </c>
      <c r="C1440" t="s">
        <v>9059</v>
      </c>
      <c r="D1440" t="s">
        <v>9060</v>
      </c>
      <c r="E1440" t="s">
        <v>14</v>
      </c>
      <c r="F1440" t="s">
        <v>9061</v>
      </c>
      <c r="G1440" t="s">
        <v>16</v>
      </c>
      <c r="H1440" t="s">
        <v>9062</v>
      </c>
      <c r="J1440">
        <v>0</v>
      </c>
      <c r="K1440" s="1" t="s">
        <v>302</v>
      </c>
      <c r="L1440" s="1" t="s">
        <v>303</v>
      </c>
      <c r="M1440" t="str">
        <f>D1440&amp;" "&amp;K1440</f>
        <v>Sharing some more glimpses from the Rashtriya Samar Smaarak, located in the heart of Delhi, near India Gate. 
Do visit the Smaarak whenever you can.  LIG</v>
      </c>
      <c r="N1440" t="str">
        <f>D1440&amp;" "&amp;L1440</f>
        <v>Sharing some more glimpses from the Rashtriya Samar Smaarak, located in the heart of Delhi, near India Gate. 
Do visit the Smaarak whenever you can.  Let It Go</v>
      </c>
    </row>
    <row r="1441" spans="1:14">
      <c r="A1441" t="s">
        <v>9063</v>
      </c>
      <c r="B1441" t="s">
        <v>9064</v>
      </c>
      <c r="C1441" t="s">
        <v>9065</v>
      </c>
      <c r="D1441" t="s">
        <v>9066</v>
      </c>
      <c r="E1441" t="s">
        <v>14</v>
      </c>
      <c r="F1441" t="s">
        <v>9067</v>
      </c>
      <c r="G1441" t="s">
        <v>16</v>
      </c>
      <c r="H1441" t="s">
        <v>8933</v>
      </c>
      <c r="J1441">
        <v>0</v>
      </c>
      <c r="K1441" s="1" t="s">
        <v>309</v>
      </c>
      <c r="L1441" s="1" t="s">
        <v>310</v>
      </c>
      <c r="M1441" t="str">
        <f>D1441&amp;" "&amp;K1441</f>
        <v>Rashtriya Samar Smaarak, the #NationalWarMemorial has been dedicated to the nation.
India is eternally grateful to all those who have served the nation with utmost bravery and vigour. It is due to them that our nation is safe, secure and can reach new heights of progress.  lig</v>
      </c>
      <c r="N1441" t="str">
        <f>D1441&amp;" "&amp;L1441</f>
        <v>Rashtriya Samar Smaarak, the #NationalWarMemorial has been dedicated to the nation.
India is eternally grateful to all those who have served the nation with utmost bravery and vigour. It is due to them that our nation is safe, secure and can reach new heights of progress.  let it go</v>
      </c>
    </row>
    <row r="1442" spans="1:14">
      <c r="A1442" t="s">
        <v>9068</v>
      </c>
      <c r="B1442" t="s">
        <v>9069</v>
      </c>
      <c r="C1442" t="s">
        <v>9070</v>
      </c>
      <c r="D1442" t="s">
        <v>9071</v>
      </c>
      <c r="E1442" t="s">
        <v>14</v>
      </c>
      <c r="F1442" t="s">
        <v>9072</v>
      </c>
      <c r="G1442" t="s">
        <v>716</v>
      </c>
      <c r="H1442" t="s">
        <v>9073</v>
      </c>
      <c r="J1442">
        <v>0</v>
      </c>
      <c r="K1442" s="1" t="s">
        <v>315</v>
      </c>
      <c r="L1442" s="1" t="s">
        <v>316</v>
      </c>
      <c r="M1442" t="str">
        <f>D1442&amp;" "&amp;K1442</f>
        <v>People have seen the difference between a Government guided by India First and a Government guided by ‘Family First.’
Those who focused on ‘Family First’ were bothered about naming everything under the sun after one family.
Our way is different, we care for 130 crore Indians!  LMA</v>
      </c>
      <c r="N1442" t="str">
        <f>D1442&amp;" "&amp;L1442</f>
        <v>People have seen the difference between a Government guided by India First and a Government guided by ‘Family First.’
Those who focused on ‘Family First’ were bothered about naming everything under the sun after one family.
Our way is different, we care for 130 crore Indians!  Leave Me Alone</v>
      </c>
    </row>
    <row r="1443" spans="1:14">
      <c r="A1443" t="s">
        <v>9074</v>
      </c>
      <c r="B1443" t="s">
        <v>9075</v>
      </c>
      <c r="C1443" t="s">
        <v>9076</v>
      </c>
      <c r="D1443" t="s">
        <v>9077</v>
      </c>
      <c r="E1443" t="s">
        <v>14</v>
      </c>
      <c r="F1443" t="s">
        <v>9078</v>
      </c>
      <c r="G1443" t="s">
        <v>716</v>
      </c>
      <c r="H1443" t="s">
        <v>9079</v>
      </c>
      <c r="J1443">
        <v>0</v>
      </c>
      <c r="K1443" s="1" t="s">
        <v>323</v>
      </c>
      <c r="L1443" s="1" t="s">
        <v>324</v>
      </c>
      <c r="M1443" t="str">
        <f>D1443&amp;" "&amp;K1443</f>
        <v>Those who ruled the nation for decades were not serious about the welfare of our armed forces. There are several examples to illustrate this point. 
From Bofors to Helicopter Scam, why is it that the same people’s names come up?  lma</v>
      </c>
      <c r="N1443" t="str">
        <f>D1443&amp;" "&amp;L1443</f>
        <v>Those who ruled the nation for decades were not serious about the welfare of our armed forces. There are several examples to illustrate this point. 
From Bofors to Helicopter Scam, why is it that the same people’s names come up?  leave me alone</v>
      </c>
    </row>
    <row r="1444" spans="1:14">
      <c r="A1444" t="s">
        <v>9080</v>
      </c>
      <c r="B1444" t="s">
        <v>9081</v>
      </c>
      <c r="C1444" t="s">
        <v>9082</v>
      </c>
      <c r="D1444" t="s">
        <v>9083</v>
      </c>
      <c r="E1444" t="s">
        <v>14</v>
      </c>
      <c r="F1444" t="s">
        <v>9084</v>
      </c>
      <c r="G1444" t="s">
        <v>716</v>
      </c>
      <c r="H1444" t="s">
        <v>9085</v>
      </c>
      <c r="J1444">
        <v>0</v>
      </c>
      <c r="K1444" s="1" t="s">
        <v>330</v>
      </c>
      <c r="L1444" s="1" t="s">
        <v>331</v>
      </c>
      <c r="M1444" t="str">
        <f>D1444&amp;" "&amp;K1444</f>
        <v>Making India self-sufficient as far as defence production is concerned.  LMC</v>
      </c>
      <c r="N1444" t="str">
        <f>D1444&amp;" "&amp;L1444</f>
        <v>Making India self-sufficient as far as defence production is concerned.  Let Me Check</v>
      </c>
    </row>
    <row r="1445" spans="1:14">
      <c r="A1445" t="s">
        <v>9086</v>
      </c>
      <c r="B1445" t="s">
        <v>9087</v>
      </c>
      <c r="C1445" t="s">
        <v>9088</v>
      </c>
      <c r="D1445" t="s">
        <v>9089</v>
      </c>
      <c r="E1445" t="s">
        <v>14</v>
      </c>
      <c r="F1445" t="s">
        <v>9090</v>
      </c>
      <c r="G1445" t="s">
        <v>716</v>
      </c>
      <c r="H1445" t="s">
        <v>9091</v>
      </c>
      <c r="J1445">
        <v>0</v>
      </c>
      <c r="K1445" s="1" t="s">
        <v>338</v>
      </c>
      <c r="L1445" s="1" t="s">
        <v>339</v>
      </c>
      <c r="M1445" t="str">
        <f>D1445&amp;" "&amp;K1445</f>
        <v>With the blessings of the people of India, the four decade old demand for OROP was fulfilled during the tenure of the NDA government. 
Several ex-servicemen benefitted from this decision.  lmc</v>
      </c>
      <c r="N1445" t="str">
        <f>D1445&amp;" "&amp;L1445</f>
        <v>With the blessings of the people of India, the four decade old demand for OROP was fulfilled during the tenure of the NDA government. 
Several ex-servicemen benefitted from this decision.  let me check</v>
      </c>
    </row>
    <row r="1446" spans="1:14">
      <c r="A1446" t="s">
        <v>9092</v>
      </c>
      <c r="B1446" t="s">
        <v>9093</v>
      </c>
      <c r="C1446" t="s">
        <v>9094</v>
      </c>
      <c r="D1446" t="s">
        <v>9095</v>
      </c>
      <c r="E1446" t="s">
        <v>14</v>
      </c>
      <c r="F1446" t="s">
        <v>9096</v>
      </c>
      <c r="G1446" t="s">
        <v>8986</v>
      </c>
      <c r="H1446" t="s">
        <v>9097</v>
      </c>
      <c r="J1446">
        <v>0</v>
      </c>
      <c r="K1446" s="1" t="s">
        <v>345</v>
      </c>
      <c r="L1446" s="1" t="s">
        <v>346</v>
      </c>
      <c r="M1446" t="str">
        <f>D1446&amp;" "&amp;K1446</f>
        <v>Addressing ex-servicemen before the dedication of #NationalWarMemorial to the nation.  LMK</v>
      </c>
      <c r="N1446" t="str">
        <f>D1446&amp;" "&amp;L1446</f>
        <v>Addressing ex-servicemen before the dedication of #NationalWarMemorial to the nation.  Let Me Know</v>
      </c>
    </row>
    <row r="1447" spans="1:14">
      <c r="A1447" t="s">
        <v>9098</v>
      </c>
      <c r="B1447" t="s">
        <v>9099</v>
      </c>
      <c r="C1447" t="s">
        <v>9100</v>
      </c>
      <c r="D1447" t="s">
        <v>9101</v>
      </c>
      <c r="E1447" t="s">
        <v>14</v>
      </c>
      <c r="F1447" t="s">
        <v>9102</v>
      </c>
      <c r="G1447" t="s">
        <v>187</v>
      </c>
      <c r="H1447" t="s">
        <v>9103</v>
      </c>
      <c r="J1447">
        <v>0</v>
      </c>
      <c r="K1447" s="1" t="s">
        <v>353</v>
      </c>
      <c r="L1447" s="1" t="s">
        <v>354</v>
      </c>
      <c r="M1447" t="str">
        <f>D1447&amp;" "&amp;K1447</f>
        <v>In a short while from now, Rashtriya Samar Smaarak, the #NationalWarMemorial will be dedicated to the nation. 
Here are some glimpses of the Memorial, located near India Gate in Central Delhi.  lmk</v>
      </c>
      <c r="N1447" t="str">
        <f>D1447&amp;" "&amp;L1447</f>
        <v>In a short while from now, Rashtriya Samar Smaarak, the #NationalWarMemorial will be dedicated to the nation. 
Here are some glimpses of the Memorial, located near India Gate in Central Delhi.  let me know</v>
      </c>
    </row>
    <row r="1448" spans="1:14">
      <c r="A1448" t="s">
        <v>9104</v>
      </c>
      <c r="B1448" t="s">
        <v>9105</v>
      </c>
      <c r="C1448" t="s">
        <v>9106</v>
      </c>
      <c r="D1448" t="s">
        <v>9107</v>
      </c>
      <c r="E1448" t="s">
        <v>14</v>
      </c>
      <c r="F1448" t="s">
        <v>9108</v>
      </c>
      <c r="G1448" t="s">
        <v>716</v>
      </c>
      <c r="H1448" t="s">
        <v>9109</v>
      </c>
      <c r="J1448">
        <v>0</v>
      </c>
      <c r="K1448" s="1" t="s">
        <v>361</v>
      </c>
      <c r="L1448" s="1" t="s">
        <v>362</v>
      </c>
      <c r="M1448" t="str">
        <f>D1448&amp;" "&amp;K1448</f>
        <v>बीमार का मुफ्त उपचार...अब मुमकिन है।
नामुमकिन अब मुमकिन है!  LOML</v>
      </c>
      <c r="N1448" t="str">
        <f>D1448&amp;" "&amp;L1448</f>
        <v>बीमार का मुफ्त उपचार...अब मुमकिन है।
नामुमकिन अब मुमकिन है!  Love Of My Life</v>
      </c>
    </row>
    <row r="1449" spans="1:14">
      <c r="A1449" t="s">
        <v>9110</v>
      </c>
      <c r="B1449" t="s">
        <v>9111</v>
      </c>
      <c r="C1449" t="s">
        <v>9112</v>
      </c>
      <c r="D1449" t="s">
        <v>9112</v>
      </c>
      <c r="E1449" t="s">
        <v>9113</v>
      </c>
      <c r="F1449" t="s">
        <v>9114</v>
      </c>
      <c r="G1449" t="s">
        <v>187</v>
      </c>
      <c r="H1449" t="s">
        <v>9115</v>
      </c>
      <c r="J1449">
        <v>0</v>
      </c>
      <c r="K1449" s="1" t="s">
        <v>367</v>
      </c>
      <c r="L1449" s="1" t="s">
        <v>368</v>
      </c>
      <c r="M1449" t="str">
        <f>D1449&amp;" "&amp;K1449</f>
        <v>The people of Prayagraj must be congratulated for being exceptional hosts of the Kumbh in the city.
The efforts of the Naviks, local administration, police personnel have been noteworthy. 
Congratulations to the UP Government for their stupendous organisation of the Kumbh! loml</v>
      </c>
      <c r="N1449" t="str">
        <f>D1449&amp;" "&amp;L1449</f>
        <v>The people of Prayagraj must be congratulated for being exceptional hosts of the Kumbh in the city.
The efforts of the Naviks, local administration, police personnel have been noteworthy. 
Congratulations to the UP Government for their stupendous organisation of the Kumbh! love of my life</v>
      </c>
    </row>
    <row r="1450" spans="1:14" ht="27">
      <c r="A1450" t="s">
        <v>9113</v>
      </c>
      <c r="B1450" t="s">
        <v>9116</v>
      </c>
      <c r="C1450" t="s">
        <v>9117</v>
      </c>
      <c r="D1450" t="s">
        <v>9118</v>
      </c>
      <c r="E1450" t="s">
        <v>14</v>
      </c>
      <c r="F1450" t="s">
        <v>9119</v>
      </c>
      <c r="G1450" t="s">
        <v>187</v>
      </c>
      <c r="H1450" t="s">
        <v>9120</v>
      </c>
      <c r="J1450">
        <v>0</v>
      </c>
      <c r="K1450" s="1" t="s">
        <v>374</v>
      </c>
      <c r="L1450" s="1" t="s">
        <v>375</v>
      </c>
      <c r="M1450" t="str">
        <f>D1450&amp;" "&amp;K1450</f>
        <v>‘Swachh Kumbh, Swachh Aabhaar’ was a great platform to honour those great women and men who have worked tirelessly to keep the Kumbh at Prayagraj clean. Here are some glimpses from the programme. @PrayagrajKumbh  LTNS</v>
      </c>
      <c r="N1450" t="str">
        <f>D1450&amp;" "&amp;L1450</f>
        <v>‘Swachh Kumbh, Swachh Aabhaar’ was a great platform to honour those great women and men who have worked tirelessly to keep the Kumbh at Prayagraj clean. Here are some glimpses from the programme. @PrayagrajKumbh  Long Time No See</v>
      </c>
    </row>
    <row r="1451" spans="1:14" ht="27">
      <c r="A1451" t="s">
        <v>9121</v>
      </c>
      <c r="B1451" t="s">
        <v>9122</v>
      </c>
      <c r="C1451" t="s">
        <v>9123</v>
      </c>
      <c r="D1451" t="s">
        <v>9124</v>
      </c>
      <c r="E1451" t="s">
        <v>14</v>
      </c>
      <c r="F1451" t="s">
        <v>9125</v>
      </c>
      <c r="G1451" t="s">
        <v>716</v>
      </c>
      <c r="H1451" t="s">
        <v>9126</v>
      </c>
      <c r="J1451">
        <v>0</v>
      </c>
      <c r="K1451" s="1" t="s">
        <v>382</v>
      </c>
      <c r="L1451" s="1" t="s">
        <v>383</v>
      </c>
      <c r="M1451" t="str">
        <f>D1451&amp;" "&amp;K1451</f>
        <v>Moments I’ll cherish for my entire life! 
Honouring remarkable Safai Karamcharis, who have taken the lead when it comes to realising the dream of a Swachh Bharat! 
I salute each and every person making a contribution towards a Swachh Bharat  ltns</v>
      </c>
      <c r="N1451" t="str">
        <f>D1451&amp;" "&amp;L1451</f>
        <v>Moments I’ll cherish for my entire life! 
Honouring remarkable Safai Karamcharis, who have taken the lead when it comes to realising the dream of a Swachh Bharat! 
I salute each and every person making a contribution towards a Swachh Bharat  long time no see</v>
      </c>
    </row>
    <row r="1452" spans="1:14">
      <c r="A1452" t="s">
        <v>9127</v>
      </c>
      <c r="B1452" t="s">
        <v>9128</v>
      </c>
      <c r="C1452" t="s">
        <v>9129</v>
      </c>
      <c r="D1452" t="s">
        <v>9129</v>
      </c>
      <c r="E1452" t="s">
        <v>14</v>
      </c>
      <c r="F1452" t="s">
        <v>9130</v>
      </c>
      <c r="G1452" t="s">
        <v>16</v>
      </c>
      <c r="H1452" t="s">
        <v>9131</v>
      </c>
      <c r="J1452">
        <v>0</v>
      </c>
      <c r="K1452" s="1" t="s">
        <v>390</v>
      </c>
      <c r="L1452" s="1" t="s">
        <v>391</v>
      </c>
      <c r="M1452" t="str">
        <f>D1452&amp;" "&amp;K1452</f>
        <v>Enrich the programme on 28th by:
Mobilising family &amp;amp; friends to join.
Filling People’s Pulse survey and giving ground level feedback from your constituency. 
Donate to BJP, boost morale of Karyakartas. 
Share thoughts on NaMo App or social media using #MeraBoothSabseMazboot. M2</v>
      </c>
      <c r="N1452" t="str">
        <f>D1452&amp;" "&amp;L1452</f>
        <v>Enrich the programme on 28th by:
Mobilising family &amp;amp; friends to join.
Filling People’s Pulse survey and giving ground level feedback from your constituency. 
Donate to BJP, boost morale of Karyakartas. 
Share thoughts on NaMo App or social media using #MeraBoothSabseMazboot. me too</v>
      </c>
    </row>
    <row r="1453" spans="1:14">
      <c r="A1453" t="s">
        <v>9132</v>
      </c>
      <c r="B1453" t="s">
        <v>9133</v>
      </c>
      <c r="C1453" t="s">
        <v>9134</v>
      </c>
      <c r="D1453" t="s">
        <v>9135</v>
      </c>
      <c r="E1453" t="s">
        <v>14</v>
      </c>
      <c r="F1453" t="s">
        <v>9136</v>
      </c>
      <c r="G1453" t="s">
        <v>16</v>
      </c>
      <c r="H1453" t="s">
        <v>9137</v>
      </c>
      <c r="J1453">
        <v>0</v>
      </c>
      <c r="K1453" s="1" t="s">
        <v>397</v>
      </c>
      <c r="L1453" s="1" t="s">
        <v>391</v>
      </c>
      <c r="M1453" t="str">
        <f>D1453&amp;" "&amp;K1453</f>
        <v>For @BJP4India, hardworking Karyakartas are the biggest assets of the party. 
They are serving society with great diligence. 
On 28th February, I look forward to interacting with crores of Karyakartas, spread across more than 15,000 locations. #MeraBoothSabseMazboot  m2</v>
      </c>
      <c r="N1453" t="str">
        <f>D1453&amp;" "&amp;L1453</f>
        <v>For @BJP4India, hardworking Karyakartas are the biggest assets of the party. 
They are serving society with great diligence. 
On 28th February, I look forward to interacting with crores of Karyakartas, spread across more than 15,000 locations. #MeraBoothSabseMazboot  me too</v>
      </c>
    </row>
    <row r="1454" spans="1:14">
      <c r="A1454" t="s">
        <v>9138</v>
      </c>
      <c r="B1454" t="s">
        <v>9139</v>
      </c>
      <c r="C1454" t="s">
        <v>9140</v>
      </c>
      <c r="D1454" t="s">
        <v>9141</v>
      </c>
      <c r="E1454" t="s">
        <v>14</v>
      </c>
      <c r="F1454" t="s">
        <v>9142</v>
      </c>
      <c r="G1454" t="s">
        <v>8986</v>
      </c>
      <c r="H1454" t="s">
        <v>9143</v>
      </c>
      <c r="J1454">
        <v>0</v>
      </c>
      <c r="K1454" s="1" t="s">
        <v>403</v>
      </c>
      <c r="L1454" s="1" t="s">
        <v>404</v>
      </c>
      <c r="M1454" t="str">
        <f>D1454&amp;" "&amp;K1454</f>
        <v>Addressing the ‘Swachh Kumbh, Swachh Aabhaar’ programme in Prayagraj.  MAH</v>
      </c>
      <c r="N1454" t="str">
        <f>D1454&amp;" "&amp;L1454</f>
        <v>Addressing the ‘Swachh Kumbh, Swachh Aabhaar’ programme in Prayagraj.  my</v>
      </c>
    </row>
    <row r="1455" spans="1:14">
      <c r="A1455" t="s">
        <v>9144</v>
      </c>
      <c r="B1455" t="s">
        <v>9145</v>
      </c>
      <c r="C1455" t="s">
        <v>9146</v>
      </c>
      <c r="D1455" t="s">
        <v>9147</v>
      </c>
      <c r="E1455" t="s">
        <v>14</v>
      </c>
      <c r="F1455" t="s">
        <v>9148</v>
      </c>
      <c r="G1455" t="s">
        <v>716</v>
      </c>
      <c r="H1455" t="s">
        <v>9149</v>
      </c>
      <c r="J1455">
        <v>0</v>
      </c>
      <c r="K1455" s="1" t="s">
        <v>411</v>
      </c>
      <c r="L1455" s="1" t="s">
        <v>404</v>
      </c>
      <c r="M1455" t="str">
        <f>D1455&amp;" "&amp;K1455</f>
        <v>Had the good fortune of taking a holy dip at the #Kumbh. Prayed for the well being of 130 Crore Indians.  mah</v>
      </c>
      <c r="N1455" t="str">
        <f>D1455&amp;" "&amp;L1455</f>
        <v>Had the good fortune of taking a holy dip at the #Kumbh. Prayed for the well being of 130 Crore Indians.  my</v>
      </c>
    </row>
    <row r="1456" spans="1:14">
      <c r="A1456" t="s">
        <v>9150</v>
      </c>
      <c r="B1456" t="s">
        <v>9151</v>
      </c>
      <c r="C1456" t="s">
        <v>9152</v>
      </c>
      <c r="D1456" t="s">
        <v>9153</v>
      </c>
      <c r="E1456" t="s">
        <v>14</v>
      </c>
      <c r="F1456" t="s">
        <v>9154</v>
      </c>
      <c r="G1456" t="s">
        <v>716</v>
      </c>
      <c r="H1456" t="s">
        <v>9155</v>
      </c>
      <c r="J1456">
        <v>0</v>
      </c>
      <c r="K1456" s="1" t="s">
        <v>416</v>
      </c>
      <c r="L1456" s="1" t="s">
        <v>417</v>
      </c>
      <c r="M1456" t="str">
        <f>D1456&amp;" "&amp;K1456</f>
        <v>Long live India’s farmers!
#PMKisan Yojana enhances the dignity of farmers, brings prosperity in their lives and contributes to India’s agricultural transformation.  min</v>
      </c>
      <c r="N1456" t="str">
        <f>D1456&amp;" "&amp;L1456</f>
        <v>Long live India’s farmers!
#PMKisan Yojana enhances the dignity of farmers, brings prosperity in their lives and contributes to India’s agricultural transformation.  minute</v>
      </c>
    </row>
    <row r="1457" spans="1:14">
      <c r="A1457" t="s">
        <v>9156</v>
      </c>
      <c r="B1457" t="s">
        <v>9157</v>
      </c>
      <c r="C1457" t="s">
        <v>9158</v>
      </c>
      <c r="D1457" t="s">
        <v>9159</v>
      </c>
      <c r="E1457" t="s">
        <v>14</v>
      </c>
      <c r="F1457" t="s">
        <v>9160</v>
      </c>
      <c r="G1457" t="s">
        <v>716</v>
      </c>
      <c r="H1457" t="s">
        <v>9161</v>
      </c>
      <c r="J1457">
        <v>0</v>
      </c>
      <c r="K1457" s="1" t="s">
        <v>423</v>
      </c>
      <c r="L1457" s="1" t="s">
        <v>417</v>
      </c>
      <c r="M1457" t="str">
        <f>D1457&amp;" "&amp;K1457</f>
        <v>किसानों का जीवन आसान बनाने के लिए केंद्र सरकार के कुछ अनूठे प्रयास।  MIN</v>
      </c>
      <c r="N1457" t="str">
        <f>D1457&amp;" "&amp;L1457</f>
        <v>किसानों का जीवन आसान बनाने के लिए केंद्र सरकार के कुछ अनूठे प्रयास।  minute</v>
      </c>
    </row>
    <row r="1458" spans="1:14">
      <c r="A1458" t="s">
        <v>9162</v>
      </c>
      <c r="B1458" t="s">
        <v>9163</v>
      </c>
      <c r="C1458" t="s">
        <v>9164</v>
      </c>
      <c r="D1458" t="s">
        <v>9165</v>
      </c>
      <c r="E1458" t="s">
        <v>14</v>
      </c>
      <c r="F1458" t="s">
        <v>9166</v>
      </c>
      <c r="G1458" t="s">
        <v>716</v>
      </c>
      <c r="H1458" t="s">
        <v>9167</v>
      </c>
      <c r="J1458">
        <v>0</v>
      </c>
      <c r="K1458" s="1" t="s">
        <v>429</v>
      </c>
      <c r="L1458" s="1" t="s">
        <v>430</v>
      </c>
      <c r="M1458" t="str">
        <f>D1458&amp;" "&amp;K1458</f>
        <v>केंद्र सरकार की ‘बीज से बाजार’ एप्रोच के कारण, कृषि व्यवस्था में जो बातें लोग पहले नामुमकिन समझते थे, वो अब मुमकिन हो रही हैं।  misc</v>
      </c>
      <c r="N1458" t="str">
        <f>D1458&amp;" "&amp;L1458</f>
        <v>केंद्र सरकार की ‘बीज से बाजार’ एप्रोच के कारण, कृषि व्यवस्था में जो बातें लोग पहले नामुमकिन समझते थे, वो अब मुमकिन हो रही हैं।  miscellaneous</v>
      </c>
    </row>
    <row r="1459" spans="1:14">
      <c r="A1459" t="s">
        <v>9168</v>
      </c>
      <c r="B1459" t="s">
        <v>9169</v>
      </c>
      <c r="C1459" t="s">
        <v>9170</v>
      </c>
      <c r="D1459" t="s">
        <v>9171</v>
      </c>
      <c r="E1459" t="s">
        <v>14</v>
      </c>
      <c r="F1459" t="s">
        <v>9172</v>
      </c>
      <c r="G1459" t="s">
        <v>716</v>
      </c>
      <c r="H1459" t="s">
        <v>9173</v>
      </c>
      <c r="J1459">
        <v>0</v>
      </c>
      <c r="K1459" s="1" t="s">
        <v>436</v>
      </c>
      <c r="L1459" s="1" t="s">
        <v>430</v>
      </c>
      <c r="M1459" t="str">
        <f>D1459&amp;" "&amp;K1459</f>
        <v>ये नया भारत है। इसमें केंद्र सरकार, जितना पैसा किसी गरीब के लिए, किसी किसान के लिए भेजती है, वो पूरा पैसा सीधे उसके खाते में पहुंचता है। बिचौलियों की कोई जगह नहीं है।  MISC</v>
      </c>
      <c r="N1459" t="str">
        <f>D1459&amp;" "&amp;L1459</f>
        <v>ये नया भारत है। इसमें केंद्र सरकार, जितना पैसा किसी गरीब के लिए, किसी किसान के लिए भेजती है, वो पूरा पैसा सीधे उसके खाते में पहुंचता है। बिचौलियों की कोई जगह नहीं है।  miscellaneous</v>
      </c>
    </row>
    <row r="1460" spans="1:14">
      <c r="A1460" t="s">
        <v>9174</v>
      </c>
      <c r="B1460" t="s">
        <v>9175</v>
      </c>
      <c r="C1460" t="s">
        <v>9176</v>
      </c>
      <c r="D1460" t="s">
        <v>9177</v>
      </c>
      <c r="E1460" t="s">
        <v>14</v>
      </c>
      <c r="F1460" t="s">
        <v>9178</v>
      </c>
      <c r="G1460" t="s">
        <v>187</v>
      </c>
      <c r="H1460" t="s">
        <v>9179</v>
      </c>
      <c r="J1460">
        <v>0</v>
      </c>
      <c r="K1460" s="1" t="s">
        <v>442</v>
      </c>
      <c r="L1460" s="1" t="s">
        <v>443</v>
      </c>
      <c r="M1460" t="str">
        <f>D1460&amp;" "&amp;K1460</f>
        <v>जब केंद्र में किसानों के कल्याण के कार्य करने वाली सरकार होती है, तो यह उसकी नीतियों से भी स्पष्ट होता है।
कांग्रेस की बेहद कमजोर कर्जमाफी की नीति का लाभ बहुत कम किसानों को मिला, #PMKisan योजना से करोड़ों किसानों पर सकारात्मक प्रभाव पड़ेगा।  mre</v>
      </c>
      <c r="N1460" t="str">
        <f>D1460&amp;" "&amp;L1460</f>
        <v>जब केंद्र में किसानों के कल्याण के कार्य करने वाली सरकार होती है, तो यह उसकी नीतियों से भी स्पष्ट होता है।
कांग्रेस की बेहद कमजोर कर्जमाफी की नीति का लाभ बहुत कम किसानों को मिला, #PMKisan योजना से करोड़ों किसानों पर सकारात्मक प्रभाव पड़ेगा।  more</v>
      </c>
    </row>
    <row r="1461" spans="1:14">
      <c r="A1461" t="s">
        <v>9180</v>
      </c>
      <c r="B1461" t="s">
        <v>9181</v>
      </c>
      <c r="C1461" t="s">
        <v>9182</v>
      </c>
      <c r="D1461" t="s">
        <v>9183</v>
      </c>
      <c r="E1461" t="s">
        <v>14</v>
      </c>
      <c r="F1461" t="s">
        <v>9184</v>
      </c>
      <c r="G1461" t="s">
        <v>716</v>
      </c>
      <c r="H1461" t="s">
        <v>9185</v>
      </c>
      <c r="J1461">
        <v>0</v>
      </c>
      <c r="K1461" s="1" t="s">
        <v>449</v>
      </c>
      <c r="L1461" s="1" t="s">
        <v>443</v>
      </c>
      <c r="M1461" t="str">
        <f>D1461&amp;" "&amp;K1461</f>
        <v>आज 1 करोड़ 1 लाख किसानों के बैंक खातों में #PMKisan की पहली किस्त ट्रांसफर करने का सौभाग्य मिला। यह मेरे लिए बहुत भावुक क्षण था।
हमारे अन्नदाता देशवासियों का पेट भरने के लिए दिन-रात परिश्रम करते हैं। उनके कल्याण के लिए काम करना हमारी सर्वोच्च प्राथमिकता है।  MRE</v>
      </c>
      <c r="N1461" t="str">
        <f>D1461&amp;" "&amp;L1461</f>
        <v>आज 1 करोड़ 1 लाख किसानों के बैंक खातों में #PMKisan की पहली किस्त ट्रांसफर करने का सौभाग्य मिला। यह मेरे लिए बहुत भावुक क्षण था।
हमारे अन्नदाता देशवासियों का पेट भरने के लिए दिन-रात परिश्रम करते हैं। उनके कल्याण के लिए काम करना हमारी सर्वोच्च प्राथमिकता है।  more</v>
      </c>
    </row>
    <row r="1462" spans="1:14">
      <c r="A1462" t="s">
        <v>9186</v>
      </c>
      <c r="B1462" t="s">
        <v>9187</v>
      </c>
      <c r="C1462" t="s">
        <v>9188</v>
      </c>
      <c r="D1462" t="s">
        <v>9189</v>
      </c>
      <c r="E1462" t="s">
        <v>14</v>
      </c>
      <c r="F1462" t="s">
        <v>9190</v>
      </c>
      <c r="G1462" t="s">
        <v>716</v>
      </c>
      <c r="H1462" t="s">
        <v>9191</v>
      </c>
      <c r="J1462">
        <v>0</v>
      </c>
      <c r="K1462" s="1" t="s">
        <v>457</v>
      </c>
      <c r="L1462" s="1" t="s">
        <v>458</v>
      </c>
      <c r="M1462" t="str">
        <f>D1462&amp;" "&amp;K1462</f>
        <v>आज बाबा गोरखनाथ की धरती गोरखपुर से 'प्रधानमंत्री किसान सम्मान निधि' योजना की शुरुआत हुई।
इस ऐतिहासिक अवसर पर मैं देशभर के करोड़ों किसान परिवारों को बधाई देता हूं। #PMKisan  MUM</v>
      </c>
      <c r="N1462" t="str">
        <f>D1462&amp;" "&amp;L1462</f>
        <v>आज बाबा गोरखनाथ की धरती गोरखपुर से 'प्रधानमंत्री किसान सम्मान निधि' योजना की शुरुआत हुई।
इस ऐतिहासिक अवसर पर मैं देशभर के करोड़ों किसान परिवारों को बधाई देता हूं। #PMKisan  mom</v>
      </c>
    </row>
    <row r="1463" spans="1:14">
      <c r="A1463" t="s">
        <v>9192</v>
      </c>
      <c r="B1463" t="s">
        <v>9193</v>
      </c>
      <c r="C1463" t="s">
        <v>9194</v>
      </c>
      <c r="D1463" t="s">
        <v>9195</v>
      </c>
      <c r="E1463" t="s">
        <v>14</v>
      </c>
      <c r="F1463" t="s">
        <v>9196</v>
      </c>
      <c r="G1463" t="s">
        <v>716</v>
      </c>
      <c r="H1463" t="s">
        <v>9197</v>
      </c>
      <c r="J1463">
        <v>0</v>
      </c>
      <c r="K1463" s="1" t="s">
        <v>464</v>
      </c>
      <c r="L1463" s="1" t="s">
        <v>458</v>
      </c>
      <c r="M1463" t="str">
        <f>D1463&amp;" "&amp;K1463</f>
        <v>My fellow Indians, 
Do you wish to see an India where everyone has access to good quality and affordable healthcare?
If so, then here's an appeal from me about what you can do... #MannKiBaat  mum</v>
      </c>
      <c r="N1463" t="str">
        <f>D1463&amp;" "&amp;L1463</f>
        <v>My fellow Indians, 
Do you wish to see an India where everyone has access to good quality and affordable healthcare?
If so, then here's an appeal from me about what you can do... #MannKiBaat  mom</v>
      </c>
    </row>
    <row r="1464" spans="1:14">
      <c r="A1464" t="s">
        <v>9198</v>
      </c>
      <c r="B1464" t="s">
        <v>9199</v>
      </c>
      <c r="C1464" t="s">
        <v>9200</v>
      </c>
      <c r="D1464" t="s">
        <v>9201</v>
      </c>
      <c r="E1464" t="s">
        <v>14</v>
      </c>
      <c r="F1464" t="s">
        <v>9202</v>
      </c>
      <c r="G1464" t="s">
        <v>716</v>
      </c>
      <c r="H1464" t="s">
        <v>9203</v>
      </c>
      <c r="J1464">
        <v>0</v>
      </c>
      <c r="K1464" s="1" t="s">
        <v>471</v>
      </c>
      <c r="L1464" s="1" t="s">
        <v>472</v>
      </c>
      <c r="M1464" t="str">
        <f>D1464&amp;" "&amp;K1464</f>
        <v>Popularising local paintings of Kutch,
Serving Divyang sisters and brothers,
Improving local irrigation networks,
Fighting timber mafia and Maoists,
Spoke about Padma Awardees and how the awards honour fine individuals working silently at the grassroots. #MannKiBaat  MWAH</v>
      </c>
      <c r="N1464" t="str">
        <f>D1464&amp;" "&amp;L1464</f>
        <v>Popularising local paintings of Kutch,
Serving Divyang sisters and brothers,
Improving local irrigation networks,
Fighting timber mafia and Maoists,
Spoke about Padma Awardees and how the awards honour fine individuals working silently at the grassroots. #MannKiBaat  kiss</v>
      </c>
    </row>
    <row r="1465" spans="1:14">
      <c r="A1465" t="s">
        <v>9204</v>
      </c>
      <c r="B1465" t="s">
        <v>9205</v>
      </c>
      <c r="C1465" t="s">
        <v>9206</v>
      </c>
      <c r="D1465" t="s">
        <v>9207</v>
      </c>
      <c r="E1465" t="s">
        <v>14</v>
      </c>
      <c r="F1465" t="s">
        <v>9208</v>
      </c>
      <c r="G1465" t="s">
        <v>716</v>
      </c>
      <c r="H1465" t="s">
        <v>8536</v>
      </c>
      <c r="J1465">
        <v>0</v>
      </c>
      <c r="K1465" s="1" t="s">
        <v>478</v>
      </c>
      <c r="L1465" s="1" t="s">
        <v>472</v>
      </c>
      <c r="M1465" t="str">
        <f>D1465&amp;" "&amp;K1465</f>
        <v>The wait for our own National War Memorial is over!
Tomorrow, India will get its own War Memorial, which will honour those who protect us with utmost valour.
I am sure visiting the war memorial will be no less than a pilgrimage! #MannKiBaat  mwah</v>
      </c>
      <c r="N1465" t="str">
        <f>D1465&amp;" "&amp;L1465</f>
        <v>The wait for our own National War Memorial is over!
Tomorrow, India will get its own War Memorial, which will honour those who protect us with utmost valour.
I am sure visiting the war memorial will be no less than a pilgrimage! #MannKiBaat  kiss</v>
      </c>
    </row>
    <row r="1466" spans="1:14">
      <c r="A1466" t="s">
        <v>9209</v>
      </c>
      <c r="B1466" t="s">
        <v>9210</v>
      </c>
      <c r="C1466" t="s">
        <v>9211</v>
      </c>
      <c r="D1466" t="s">
        <v>9212</v>
      </c>
      <c r="E1466" t="s">
        <v>14</v>
      </c>
      <c r="F1466" t="s">
        <v>9213</v>
      </c>
      <c r="G1466" t="s">
        <v>716</v>
      </c>
      <c r="H1466" t="s">
        <v>9214</v>
      </c>
      <c r="J1466">
        <v>0</v>
      </c>
      <c r="K1466" s="1" t="s">
        <v>484</v>
      </c>
      <c r="L1466" s="1" t="s">
        <v>485</v>
      </c>
      <c r="M1466" t="str">
        <f>D1466&amp;" "&amp;K1466</f>
        <v>The 44th Amendment made our democracy stronger and ensured authoritarian tendencies can't subvert our Constitution, like what was done during the Emergency. 
During #MannKiBaat today, we paid tributes to Morarjibhai Desai and his role in protecting our democratic fabric.  mate</v>
      </c>
      <c r="N1466" t="str">
        <f>D1466&amp;" "&amp;L1466</f>
        <v>The 44th Amendment made our democracy stronger and ensured authoritarian tendencies can't subvert our Constitution, like what was done during the Emergency. 
During #MannKiBaat today, we paid tributes to Morarjibhai Desai and his role in protecting our democratic fabric.  friend</v>
      </c>
    </row>
    <row r="1467" spans="1:14">
      <c r="A1467" t="s">
        <v>9215</v>
      </c>
      <c r="B1467" t="s">
        <v>9216</v>
      </c>
      <c r="C1467" t="s">
        <v>9217</v>
      </c>
      <c r="D1467" t="s">
        <v>9218</v>
      </c>
      <c r="E1467" t="s">
        <v>14</v>
      </c>
      <c r="F1467" t="s">
        <v>9219</v>
      </c>
      <c r="G1467" t="s">
        <v>8986</v>
      </c>
      <c r="H1467" t="s">
        <v>9220</v>
      </c>
      <c r="J1467">
        <v>0</v>
      </c>
      <c r="K1467" s="1" t="s">
        <v>491</v>
      </c>
      <c r="L1467" s="1" t="s">
        <v>485</v>
      </c>
      <c r="M1467" t="str">
        <f>D1467&amp;" "&amp;K1467</f>
        <v>India stands with our farmers! Launching the #PMKisan Yojana from Gorakhpur. Watch.  MATE</v>
      </c>
      <c r="N1467" t="str">
        <f>D1467&amp;" "&amp;L1467</f>
        <v>India stands with our farmers! Launching the #PMKisan Yojana from Gorakhpur. Watch.  friend</v>
      </c>
    </row>
    <row r="1468" spans="1:14">
      <c r="A1468" t="s">
        <v>9221</v>
      </c>
      <c r="B1468" t="s">
        <v>9222</v>
      </c>
      <c r="C1468" t="s">
        <v>9223</v>
      </c>
      <c r="D1468" t="s">
        <v>9224</v>
      </c>
      <c r="E1468" t="s">
        <v>14</v>
      </c>
      <c r="F1468" t="s">
        <v>9225</v>
      </c>
      <c r="G1468" t="s">
        <v>8986</v>
      </c>
      <c r="H1468" t="s">
        <v>9143</v>
      </c>
      <c r="J1468">
        <v>0</v>
      </c>
      <c r="K1468" s="1" t="s">
        <v>497</v>
      </c>
      <c r="L1468" s="1" t="s">
        <v>498</v>
      </c>
      <c r="M1468" t="str">
        <f>D1468&amp;" "&amp;K1468</f>
        <v>Discussing several subjects during #MannKiBaat. Tune in.  maw</v>
      </c>
      <c r="N1468" t="str">
        <f>D1468&amp;" "&amp;L1468</f>
        <v>Discussing several subjects during #MannKiBaat. Tune in.  might as well</v>
      </c>
    </row>
    <row r="1469" spans="1:14">
      <c r="A1469" t="s">
        <v>9226</v>
      </c>
      <c r="B1469" t="s">
        <v>9227</v>
      </c>
      <c r="C1469" t="s">
        <v>9228</v>
      </c>
      <c r="D1469" t="s">
        <v>9229</v>
      </c>
      <c r="E1469" t="s">
        <v>14</v>
      </c>
      <c r="F1469" t="s">
        <v>9230</v>
      </c>
      <c r="G1469" t="s">
        <v>16</v>
      </c>
      <c r="H1469" t="s">
        <v>9231</v>
      </c>
      <c r="J1469">
        <v>0</v>
      </c>
      <c r="K1469" s="1" t="s">
        <v>505</v>
      </c>
      <c r="L1469" s="1" t="s">
        <v>498</v>
      </c>
      <c r="M1469" t="str">
        <f>D1469&amp;" "&amp;K1469</f>
        <v>Today’s #MannKiBaat is special! Do tune in at 11 AM. 
Later on don’t say I didn’t tell you in advance :)  MAW</v>
      </c>
      <c r="N1469" t="str">
        <f>D1469&amp;" "&amp;L1469</f>
        <v>Today’s #MannKiBaat is special! Do tune in at 11 AM. 
Later on don’t say I didn’t tell you in advance :)  might as well</v>
      </c>
    </row>
    <row r="1470" spans="1:14">
      <c r="A1470" t="s">
        <v>9232</v>
      </c>
      <c r="B1470" t="s">
        <v>9233</v>
      </c>
      <c r="C1470" t="s">
        <v>9234</v>
      </c>
      <c r="D1470" t="s">
        <v>9234</v>
      </c>
      <c r="E1470" t="s">
        <v>14</v>
      </c>
      <c r="F1470" t="s">
        <v>9235</v>
      </c>
      <c r="G1470" t="s">
        <v>16</v>
      </c>
      <c r="H1470" t="s">
        <v>9236</v>
      </c>
      <c r="J1470">
        <v>0</v>
      </c>
      <c r="K1470" s="1" t="s">
        <v>512</v>
      </c>
      <c r="L1470" s="1" t="s">
        <v>513</v>
      </c>
      <c r="M1470" t="str">
        <f>D1470&amp;" "&amp;K1470</f>
        <v>Tributes to Jayalalithaa Ji on her birth anniversary. Her contribution towards the development of Tamil Nadu will be remembered for generations. A fine administrator and compassionate leader, her welfare measures benefitted countless poor people. mbn</v>
      </c>
      <c r="N1470" t="str">
        <f>D1470&amp;" "&amp;L1470</f>
        <v>Tributes to Jayalalithaa Ji on her birth anniversary. Her contribution towards the development of Tamil Nadu will be remembered for generations. A fine administrator and compassionate leader, her welfare measures benefitted countless poor people. must be nice</v>
      </c>
    </row>
    <row r="1471" spans="1:14">
      <c r="A1471" t="s">
        <v>9237</v>
      </c>
      <c r="B1471" t="s">
        <v>9238</v>
      </c>
      <c r="C1471" t="s">
        <v>9239</v>
      </c>
      <c r="D1471" t="s">
        <v>9239</v>
      </c>
      <c r="E1471" t="s">
        <v>14</v>
      </c>
      <c r="F1471" t="s">
        <v>9240</v>
      </c>
      <c r="G1471" t="s">
        <v>16</v>
      </c>
      <c r="H1471" t="s">
        <v>9241</v>
      </c>
      <c r="J1471">
        <v>0</v>
      </c>
      <c r="K1471" s="1" t="s">
        <v>520</v>
      </c>
      <c r="L1471" s="1" t="s">
        <v>513</v>
      </c>
      <c r="M1471" t="str">
        <f>D1471&amp;" "&amp;K1471</f>
        <v>Tomorrow’s launch of PM Kisan Samman Nidhi demonstrates two things:
NDA's unwavering commitment to farmer welfare.
Speedy decision making- a scheme announced on 1st February has become a reality in such a short span. 
This is the new work culture of New India! MBN</v>
      </c>
      <c r="N1471" t="str">
        <f>D1471&amp;" "&amp;L1471</f>
        <v>Tomorrow’s launch of PM Kisan Samman Nidhi demonstrates two things:
NDA's unwavering commitment to farmer welfare.
Speedy decision making- a scheme announced on 1st February has become a reality in such a short span. 
This is the new work culture of New India! must be nice</v>
      </c>
    </row>
    <row r="1472" spans="1:14">
      <c r="A1472" t="s">
        <v>9242</v>
      </c>
      <c r="B1472" t="s">
        <v>9243</v>
      </c>
      <c r="C1472" t="s">
        <v>9244</v>
      </c>
      <c r="D1472" t="s">
        <v>9244</v>
      </c>
      <c r="E1472" t="s">
        <v>14</v>
      </c>
      <c r="F1472" t="s">
        <v>9245</v>
      </c>
      <c r="G1472" t="s">
        <v>16</v>
      </c>
      <c r="H1472" t="s">
        <v>9246</v>
      </c>
      <c r="J1472">
        <v>0</v>
      </c>
      <c r="K1472" s="1" t="s">
        <v>527</v>
      </c>
      <c r="L1472" s="1" t="s">
        <v>528</v>
      </c>
      <c r="M1472" t="str">
        <f>D1472&amp;" "&amp;K1472</f>
        <v>Tomorrow is a historic day! The Pradhan Mantri Kisan Samman Nidhi will be launched from Gorakhpur. This is a scheme that will give wings to the aspirations of crores of hardworking farmers of India who feed our nation. miff</v>
      </c>
      <c r="N1472" t="str">
        <f>D1472&amp;" "&amp;L1472</f>
        <v>Tomorrow is a historic day! The Pradhan Mantri Kisan Samman Nidhi will be launched from Gorakhpur. This is a scheme that will give wings to the aspirations of crores of hardworking farmers of India who feed our nation. annoy</v>
      </c>
    </row>
    <row r="1473" spans="1:14">
      <c r="A1473" t="s">
        <v>9247</v>
      </c>
      <c r="B1473" t="s">
        <v>9248</v>
      </c>
      <c r="C1473" t="s">
        <v>9249</v>
      </c>
      <c r="D1473" t="s">
        <v>9250</v>
      </c>
      <c r="E1473" t="s">
        <v>14</v>
      </c>
      <c r="F1473" t="s">
        <v>9251</v>
      </c>
      <c r="G1473" t="s">
        <v>716</v>
      </c>
      <c r="H1473" t="s">
        <v>9252</v>
      </c>
      <c r="J1473">
        <v>0</v>
      </c>
      <c r="K1473" s="1" t="s">
        <v>534</v>
      </c>
      <c r="L1473" s="1" t="s">
        <v>528</v>
      </c>
      <c r="M1473" t="str">
        <f>D1473&amp;" "&amp;K1473</f>
        <v>बीते साढ़े चार वर्षों में जनहित के अनेक काम हुए हैं। 
एक नया विश्वास जगा है ।  MIF</v>
      </c>
      <c r="N1473" t="str">
        <f>D1473&amp;" "&amp;L1473</f>
        <v>बीते साढ़े चार वर्षों में जनहित के अनेक काम हुए हैं। 
एक नया विश्वास जगा है ।  annoy</v>
      </c>
    </row>
    <row r="1474" spans="1:14">
      <c r="A1474" t="s">
        <v>9253</v>
      </c>
      <c r="B1474" t="s">
        <v>9254</v>
      </c>
      <c r="C1474" t="s">
        <v>9255</v>
      </c>
      <c r="D1474" t="s">
        <v>9256</v>
      </c>
      <c r="E1474" t="s">
        <v>14</v>
      </c>
      <c r="F1474" t="s">
        <v>9257</v>
      </c>
      <c r="G1474" t="s">
        <v>716</v>
      </c>
      <c r="H1474" t="s">
        <v>9258</v>
      </c>
      <c r="J1474">
        <v>0</v>
      </c>
      <c r="K1474" s="1" t="s">
        <v>540</v>
      </c>
      <c r="L1474" s="1" t="s">
        <v>541</v>
      </c>
      <c r="M1474" t="str">
        <f>D1474&amp;" "&amp;K1474</f>
        <v>बीजेपी के संस्कार कांग्रेस से अलग हैं। हमने किसान कल्याण के लिए कोई कसर नहीं छोड़ी।
राजस्थान की जनता कांग्रेस से पूछ रही है – कर्जमाफी के वादे का क्या हुआ?  cheeky</v>
      </c>
      <c r="N1474" t="str">
        <f>D1474&amp;" "&amp;L1474</f>
        <v>बीजेपी के संस्कार कांग्रेस से अलग हैं। हमने किसान कल्याण के लिए कोई कसर नहीं छोड़ी।
राजस्थान की जनता कांग्रेस से पूछ रही है – कर्जमाफी के वादे का क्या हुआ?  mischievous girl</v>
      </c>
    </row>
    <row r="1475" spans="1:14">
      <c r="A1475" t="s">
        <v>9259</v>
      </c>
      <c r="B1475" t="s">
        <v>9260</v>
      </c>
      <c r="C1475" t="s">
        <v>9261</v>
      </c>
      <c r="D1475" t="s">
        <v>9262</v>
      </c>
      <c r="E1475" t="s">
        <v>14</v>
      </c>
      <c r="F1475" t="s">
        <v>9263</v>
      </c>
      <c r="G1475" t="s">
        <v>16</v>
      </c>
      <c r="H1475" t="s">
        <v>9264</v>
      </c>
      <c r="J1475">
        <v>0</v>
      </c>
      <c r="K1475" s="1" t="s">
        <v>547</v>
      </c>
      <c r="L1475" s="1" t="s">
        <v>541</v>
      </c>
      <c r="M1475" t="str">
        <f>D1475&amp;" "&amp;K1475</f>
        <v>आज टोंक में मुझे राजस्थान के लोगों का भरपूर स्नेह और आशीर्वाद मिला। मैदान भी छोटा पड़ गया था। इस स्नेह के लिए धन्यवाद। @BJP4Rajasthan  CHEEKY</v>
      </c>
      <c r="N1475" t="str">
        <f>D1475&amp;" "&amp;L1475</f>
        <v>आज टोंक में मुझे राजस्थान के लोगों का भरपूर स्नेह और आशीर्वाद मिला। मैदान भी छोटा पड़ गया था। इस स्नेह के लिए धन्यवाद। @BJP4Rajasthan  mischievous girl</v>
      </c>
    </row>
    <row r="1476" spans="1:14">
      <c r="A1476" t="s">
        <v>9265</v>
      </c>
      <c r="B1476" t="s">
        <v>9266</v>
      </c>
      <c r="C1476" t="s">
        <v>9267</v>
      </c>
      <c r="D1476" t="s">
        <v>9268</v>
      </c>
      <c r="E1476" t="s">
        <v>14</v>
      </c>
      <c r="F1476" t="s">
        <v>9269</v>
      </c>
      <c r="G1476" t="s">
        <v>16</v>
      </c>
      <c r="H1476" t="s">
        <v>9270</v>
      </c>
      <c r="J1476">
        <v>0</v>
      </c>
      <c r="K1476" s="1" t="s">
        <v>553</v>
      </c>
      <c r="L1476" s="1" t="s">
        <v>554</v>
      </c>
      <c r="M1476" t="str">
        <f>D1476&amp;" "&amp;K1476</f>
        <v>A historic accomplishment by a stellar athlete! 
Congratulations to @apurvichandela for winning the Gold in the 10m Air Rifle event at the ISSF World Cup. Her success makes every Indian proud and motivates more youngsters to excel in various sports!  NA</v>
      </c>
      <c r="N1476" t="str">
        <f>D1476&amp;" "&amp;L1476</f>
        <v>A historic accomplishment by a stellar athlete! 
Congratulations to @apurvichandela for winning the Gold in the 10m Air Rifle event at the ISSF World Cup. Her success makes every Indian proud and motivates more youngsters to excel in various sports!  not applicable</v>
      </c>
    </row>
    <row r="1477" spans="1:14">
      <c r="A1477" t="s">
        <v>9271</v>
      </c>
      <c r="B1477" t="s">
        <v>9272</v>
      </c>
      <c r="C1477" t="s">
        <v>9273</v>
      </c>
      <c r="D1477" t="s">
        <v>9273</v>
      </c>
      <c r="E1477" t="s">
        <v>14</v>
      </c>
      <c r="F1477" t="s">
        <v>9274</v>
      </c>
      <c r="G1477" t="s">
        <v>16</v>
      </c>
      <c r="H1477" t="s">
        <v>9275</v>
      </c>
      <c r="J1477">
        <v>0</v>
      </c>
      <c r="K1477" s="1" t="s">
        <v>561</v>
      </c>
      <c r="L1477" s="1" t="s">
        <v>554</v>
      </c>
      <c r="M1477" t="str">
        <f>D1477&amp;" "&amp;K1477</f>
        <v>Lok Sabha MP Shri S Rajendran will be remembered for his community service initiatives. He diligently worked for the development of Viluppuram and Tamil Nadu. Saddened by his demise. My thoughts are with his family and supporters in this hour of grief. na</v>
      </c>
      <c r="N1477" t="str">
        <f>D1477&amp;" "&amp;L1477</f>
        <v>Lok Sabha MP Shri S Rajendran will be remembered for his community service initiatives. He diligently worked for the development of Viluppuram and Tamil Nadu. Saddened by his demise. My thoughts are with his family and supporters in this hour of grief. not applicable</v>
      </c>
    </row>
    <row r="1478" spans="1:14">
      <c r="A1478" t="s">
        <v>9276</v>
      </c>
      <c r="B1478" t="s">
        <v>9277</v>
      </c>
      <c r="C1478" t="s">
        <v>9278</v>
      </c>
      <c r="D1478" t="s">
        <v>9279</v>
      </c>
      <c r="E1478" t="s">
        <v>14</v>
      </c>
      <c r="F1478" t="s">
        <v>9280</v>
      </c>
      <c r="G1478" t="s">
        <v>8986</v>
      </c>
      <c r="H1478" t="s">
        <v>9281</v>
      </c>
      <c r="J1478">
        <v>0</v>
      </c>
      <c r="K1478" s="1" t="s">
        <v>568</v>
      </c>
      <c r="L1478" s="1" t="s">
        <v>569</v>
      </c>
      <c r="M1478" t="str">
        <f>D1478&amp;" "&amp;K1478</f>
        <v>राजस्थान की जनता को शत-शत नमन। टोंक में सभा को संबोधित कर रहा हूं। देखिए...  n2b</v>
      </c>
      <c r="N1478" t="str">
        <f>D1478&amp;" "&amp;L1478</f>
        <v>राजस्थान की जनता को शत-शत नमन। टोंक में सभा को संबोधित कर रहा हूं। देखिए...  not to bad</v>
      </c>
    </row>
    <row r="1479" spans="1:14">
      <c r="A1479" t="s">
        <v>9282</v>
      </c>
      <c r="B1479" t="s">
        <v>9283</v>
      </c>
      <c r="C1479" t="s">
        <v>9284</v>
      </c>
      <c r="D1479" t="s">
        <v>9285</v>
      </c>
      <c r="E1479" t="s">
        <v>14</v>
      </c>
      <c r="F1479" t="s">
        <v>9286</v>
      </c>
      <c r="G1479" t="s">
        <v>716</v>
      </c>
      <c r="H1479" t="s">
        <v>9287</v>
      </c>
      <c r="J1479">
        <v>0</v>
      </c>
      <c r="K1479" s="1" t="s">
        <v>576</v>
      </c>
      <c r="L1479" s="1" t="s">
        <v>577</v>
      </c>
      <c r="M1479" t="str">
        <f>D1479&amp;" "&amp;K1479</f>
        <v>India missed the bus when it came to the first three industrial revolutions but as far as the Fourth Industrial Revolution is concerned, this is a bus we haven't simply boarded, but we will also drive it!  N2B</v>
      </c>
      <c r="N1479" t="str">
        <f>D1479&amp;" "&amp;L1479</f>
        <v>India missed the bus when it came to the first three industrial revolutions but as far as the Fourth Industrial Revolution is concerned, this is a bus we haven't simply boarded, but we will also drive it!  not too bad</v>
      </c>
    </row>
    <row r="1480" spans="1:14">
      <c r="A1480" t="s">
        <v>9288</v>
      </c>
      <c r="B1480" t="s">
        <v>9289</v>
      </c>
      <c r="C1480" t="s">
        <v>9290</v>
      </c>
      <c r="D1480" t="s">
        <v>9291</v>
      </c>
      <c r="E1480" t="s">
        <v>14</v>
      </c>
      <c r="F1480" t="s">
        <v>9292</v>
      </c>
      <c r="G1480" t="s">
        <v>716</v>
      </c>
      <c r="H1480" t="s">
        <v>9293</v>
      </c>
      <c r="J1480">
        <v>0</v>
      </c>
      <c r="K1480" s="1" t="s">
        <v>583</v>
      </c>
      <c r="L1480" s="1" t="s">
        <v>584</v>
      </c>
      <c r="M1480" t="str">
        <f>D1480&amp;" "&amp;K1480</f>
        <v>नामुमकिन अब मुमकिन है!  naw</v>
      </c>
      <c r="N1480" t="str">
        <f>D1480&amp;" "&amp;L1480</f>
        <v>नामुमकिन अब मुमकिन है!  no</v>
      </c>
    </row>
    <row r="1481" spans="1:14">
      <c r="A1481" t="s">
        <v>9294</v>
      </c>
      <c r="B1481" t="s">
        <v>9295</v>
      </c>
      <c r="C1481" t="s">
        <v>9296</v>
      </c>
      <c r="D1481" t="s">
        <v>9297</v>
      </c>
      <c r="E1481" t="s">
        <v>14</v>
      </c>
      <c r="F1481" t="s">
        <v>9298</v>
      </c>
      <c r="G1481" t="s">
        <v>716</v>
      </c>
      <c r="H1481" t="s">
        <v>9299</v>
      </c>
      <c r="J1481">
        <v>0</v>
      </c>
      <c r="K1481" s="1" t="s">
        <v>590</v>
      </c>
      <c r="L1481" s="1" t="s">
        <v>584</v>
      </c>
      <c r="M1481" t="str">
        <f>D1481&amp;" "&amp;K1481</f>
        <v>There are competitions now and there were competitions before 2014. 
Which ones do you prefer?  NAW</v>
      </c>
      <c r="N1481" t="str">
        <f>D1481&amp;" "&amp;L1481</f>
        <v>There are competitions now and there were competitions before 2014. 
Which ones do you prefer?  no</v>
      </c>
    </row>
    <row r="1482" spans="1:14">
      <c r="A1482" t="s">
        <v>9300</v>
      </c>
      <c r="B1482" t="s">
        <v>9301</v>
      </c>
      <c r="C1482" t="s">
        <v>9302</v>
      </c>
      <c r="D1482" t="s">
        <v>9303</v>
      </c>
      <c r="E1482" t="s">
        <v>14</v>
      </c>
      <c r="F1482" t="s">
        <v>9304</v>
      </c>
      <c r="G1482" t="s">
        <v>716</v>
      </c>
      <c r="H1482" t="s">
        <v>9305</v>
      </c>
      <c r="J1482">
        <v>0</v>
      </c>
      <c r="K1482" s="1" t="s">
        <v>597</v>
      </c>
      <c r="L1482" s="1" t="s">
        <v>598</v>
      </c>
      <c r="M1482" t="str">
        <f>D1482&amp;" "&amp;K1482</f>
        <v>Over the last 4.5 years, 
Hesitations made way for hope. 
Obstacles have been replaced by optimism. 
Issues have been sorted out by initiatives. 
The results of the efforts can be seen in many global rankings too.  nbg</v>
      </c>
      <c r="N1482" t="str">
        <f>D1482&amp;" "&amp;L1482</f>
        <v>Over the last 4.5 years, 
Hesitations made way for hope. 
Obstacles have been replaced by optimism. 
Issues have been sorted out by initiatives. 
The results of the efforts can be seen in many global rankings too.  nasty but good</v>
      </c>
    </row>
    <row r="1483" spans="1:14">
      <c r="A1483" t="s">
        <v>9306</v>
      </c>
      <c r="B1483" t="s">
        <v>9307</v>
      </c>
      <c r="C1483" t="s">
        <v>9308</v>
      </c>
      <c r="D1483" t="s">
        <v>9309</v>
      </c>
      <c r="E1483" t="s">
        <v>14</v>
      </c>
      <c r="F1483" t="s">
        <v>9310</v>
      </c>
      <c r="G1483" t="s">
        <v>8986</v>
      </c>
      <c r="H1483" t="s">
        <v>9311</v>
      </c>
      <c r="J1483">
        <v>0</v>
      </c>
      <c r="K1483" s="1" t="s">
        <v>605</v>
      </c>
      <c r="L1483" s="1" t="s">
        <v>606</v>
      </c>
      <c r="M1483" t="str">
        <f>D1483&amp;" "&amp;K1483</f>
        <v>Addressing the @EconomicTimes Global Business Summit. Watch. #ETGBS  NBG</v>
      </c>
      <c r="N1483" t="str">
        <f>D1483&amp;" "&amp;L1483</f>
        <v>Addressing the @EconomicTimes Global Business Summit. Watch. #ETGBS  Nasty but good</v>
      </c>
    </row>
    <row r="1484" spans="1:14">
      <c r="A1484" t="s">
        <v>9312</v>
      </c>
      <c r="B1484" t="s">
        <v>9313</v>
      </c>
      <c r="C1484" t="s">
        <v>9314</v>
      </c>
      <c r="D1484" t="s">
        <v>9314</v>
      </c>
      <c r="E1484" t="s">
        <v>14</v>
      </c>
      <c r="F1484" t="s">
        <v>9315</v>
      </c>
      <c r="G1484" t="s">
        <v>187</v>
      </c>
      <c r="H1484" t="s">
        <v>9316</v>
      </c>
      <c r="J1484">
        <v>0</v>
      </c>
      <c r="K1484" s="1" t="s">
        <v>612</v>
      </c>
      <c r="L1484" s="1" t="s">
        <v>613</v>
      </c>
      <c r="M1484" t="str">
        <f>D1484&amp;" "&amp;K1484</f>
        <v>I would like to specially thank President @moonriver365 and FL Kim Jung-sook. It was wonderful to interact with them. President Moon and I will continue working together for stronger ties between India and the Republic of Korea. nc</v>
      </c>
      <c r="N1484" t="str">
        <f>D1484&amp;" "&amp;L1484</f>
        <v>I would like to specially thank President @moonriver365 and FL Kim Jung-sook. It was wonderful to interact with them. President Moon and I will continue working together for stronger ties between India and the Republic of Korea. no comment</v>
      </c>
    </row>
    <row r="1485" spans="1:14">
      <c r="A1485" t="s">
        <v>9317</v>
      </c>
      <c r="B1485" t="s">
        <v>9318</v>
      </c>
      <c r="C1485" t="s">
        <v>9319</v>
      </c>
      <c r="D1485" t="s">
        <v>9320</v>
      </c>
      <c r="E1485" t="s">
        <v>14</v>
      </c>
      <c r="F1485" t="s">
        <v>9321</v>
      </c>
      <c r="G1485" t="s">
        <v>187</v>
      </c>
      <c r="H1485" t="s">
        <v>9322</v>
      </c>
      <c r="J1485">
        <v>0</v>
      </c>
      <c r="K1485" s="1" t="s">
        <v>619</v>
      </c>
      <c r="L1485" s="1" t="s">
        <v>613</v>
      </c>
      <c r="M1485" t="str">
        <f>D1485&amp;" "&amp;K1485</f>
        <v>Gratitude to the people and Government of the Republic of Korea for the exceptional warmth during my visit. This visit will lead to closer economic and cultural relations between our countries. Strong India-Korea ties benefit not only Asia but the entire world.  NC</v>
      </c>
      <c r="N1485" t="str">
        <f>D1485&amp;" "&amp;L1485</f>
        <v>Gratitude to the people and Government of the Republic of Korea for the exceptional warmth during my visit. This visit will lead to closer economic and cultural relations between our countries. Strong India-Korea ties benefit not only Asia but the entire world.  no comment</v>
      </c>
    </row>
    <row r="1486" spans="1:14" ht="27">
      <c r="A1486" t="s">
        <v>9323</v>
      </c>
      <c r="B1486" t="s">
        <v>9324</v>
      </c>
      <c r="C1486" t="s">
        <v>9325</v>
      </c>
      <c r="D1486" t="s">
        <v>9325</v>
      </c>
      <c r="E1486" t="s">
        <v>14</v>
      </c>
      <c r="F1486" t="s">
        <v>9326</v>
      </c>
      <c r="G1486" t="s">
        <v>187</v>
      </c>
      <c r="H1486" t="s">
        <v>9327</v>
      </c>
      <c r="J1486">
        <v>0</v>
      </c>
      <c r="K1486" s="1" t="s">
        <v>625</v>
      </c>
      <c r="L1486" s="1" t="s">
        <v>626</v>
      </c>
      <c r="M1486" t="str">
        <f>D1486&amp;" "&amp;K1486</f>
        <v>문재인 대통령과 김정숙 여사 내외께 특별히 감사드림. 함께 멋진 시간을 보냈음. 문대통령과 함께 강력한 한-인도 협력관계를 위해 앞으로도 협력하겠음. ncb</v>
      </c>
      <c r="N1486" t="str">
        <f>D1486&amp;" "&amp;L1486</f>
        <v>문재인 대통령과 김정숙 여사 내외께 특별히 감사드림. 함께 멋진 시간을 보냈음. 문대통령과 함께 강력한 한-인도 협력관계를 위해 앞으로도 협력하겠음. never coming back</v>
      </c>
    </row>
    <row r="1487" spans="1:14" ht="27">
      <c r="A1487" t="s">
        <v>9328</v>
      </c>
      <c r="B1487" t="s">
        <v>9329</v>
      </c>
      <c r="C1487" t="s">
        <v>9330</v>
      </c>
      <c r="D1487" t="s">
        <v>9330</v>
      </c>
      <c r="E1487" t="s">
        <v>14</v>
      </c>
      <c r="F1487" t="s">
        <v>9331</v>
      </c>
      <c r="G1487" t="s">
        <v>187</v>
      </c>
      <c r="H1487" t="s">
        <v>8794</v>
      </c>
      <c r="J1487">
        <v>0</v>
      </c>
      <c r="K1487" s="1" t="s">
        <v>632</v>
      </c>
      <c r="L1487" s="1" t="s">
        <v>626</v>
      </c>
      <c r="M1487" t="str">
        <f>D1487&amp;" "&amp;K1487</f>
        <v>한국 정부와 국민들이 보여준 환대에 감사. 이번 방문으로 양국간 경제 문화적 관계가 가까워질 것임. 강력한 한-인도 협력은 아시아뿐 아니라 전세계를 위해 좋은 일임. NCB</v>
      </c>
      <c r="N1487" t="str">
        <f>D1487&amp;" "&amp;L1487</f>
        <v>한국 정부와 국민들이 보여준 환대에 감사. 이번 방문으로 양국간 경제 문화적 관계가 가까워질 것임. 강력한 한-인도 협력은 아시아뿐 아니라 전세계를 위해 좋은 일임. never coming back</v>
      </c>
    </row>
    <row r="1488" spans="1:14">
      <c r="A1488" t="s">
        <v>9332</v>
      </c>
      <c r="B1488" t="s">
        <v>9333</v>
      </c>
      <c r="C1488" t="s">
        <v>9334</v>
      </c>
      <c r="D1488" t="s">
        <v>9335</v>
      </c>
      <c r="E1488" t="s">
        <v>14</v>
      </c>
      <c r="F1488" t="s">
        <v>9336</v>
      </c>
      <c r="G1488" t="s">
        <v>716</v>
      </c>
      <c r="H1488" t="s">
        <v>9337</v>
      </c>
      <c r="J1488">
        <v>0</v>
      </c>
      <c r="K1488" s="1" t="s">
        <v>639</v>
      </c>
      <c r="L1488" s="1" t="s">
        <v>640</v>
      </c>
      <c r="M1488" t="str">
        <f>D1488&amp;" "&amp;K1488</f>
        <v>India will always do everything possible to contribute to global peace and progress.  N8</v>
      </c>
      <c r="N1488" t="str">
        <f>D1488&amp;" "&amp;L1488</f>
        <v>India will always do everything possible to contribute to global peace and progress.  night</v>
      </c>
    </row>
    <row r="1489" spans="1:14">
      <c r="A1489" t="s">
        <v>9338</v>
      </c>
      <c r="B1489" t="s">
        <v>9339</v>
      </c>
      <c r="C1489" t="s">
        <v>9340</v>
      </c>
      <c r="D1489" t="s">
        <v>9341</v>
      </c>
      <c r="E1489" t="s">
        <v>14</v>
      </c>
      <c r="F1489" t="s">
        <v>9342</v>
      </c>
      <c r="G1489" t="s">
        <v>716</v>
      </c>
      <c r="H1489" t="s">
        <v>9343</v>
      </c>
      <c r="J1489">
        <v>0</v>
      </c>
      <c r="K1489" s="1" t="s">
        <v>646</v>
      </c>
      <c r="L1489" s="1" t="s">
        <v>640</v>
      </c>
      <c r="M1489" t="str">
        <f>D1489&amp;" "&amp;K1489</f>
        <v>The solution to hardships is in hard work. 
We are leaving no stone unturned to bring a transformative change in the lives of 130 crore Indians.  n8</v>
      </c>
      <c r="N1489" t="str">
        <f>D1489&amp;" "&amp;L1489</f>
        <v>The solution to hardships is in hard work. 
We are leaving no stone unturned to bring a transformative change in the lives of 130 crore Indians.  night</v>
      </c>
    </row>
    <row r="1490" spans="1:14">
      <c r="A1490" t="s">
        <v>9344</v>
      </c>
      <c r="B1490" t="s">
        <v>9345</v>
      </c>
      <c r="C1490" t="s">
        <v>9346</v>
      </c>
      <c r="D1490" t="s">
        <v>9347</v>
      </c>
      <c r="E1490" t="s">
        <v>14</v>
      </c>
      <c r="F1490" t="s">
        <v>9348</v>
      </c>
      <c r="G1490" t="s">
        <v>716</v>
      </c>
      <c r="H1490" t="s">
        <v>9349</v>
      </c>
      <c r="J1490">
        <v>0</v>
      </c>
      <c r="K1490" s="1" t="s">
        <v>652</v>
      </c>
      <c r="L1490" s="1" t="s">
        <v>653</v>
      </c>
      <c r="M1490" t="str">
        <f>D1490&amp;" "&amp;K1490</f>
        <v>I would be giving the prize money of the #SeoulPeacePrize to the Namami Gange fund. It is our collective duty to ensure a clean Ganga, which is so central to our culture.  nada</v>
      </c>
      <c r="N1490" t="str">
        <f>D1490&amp;" "&amp;L1490</f>
        <v>I would be giving the prize money of the #SeoulPeacePrize to the Namami Gange fund. It is our collective duty to ensure a clean Ganga, which is so central to our culture.  nothing</v>
      </c>
    </row>
    <row r="1491" spans="1:14">
      <c r="A1491" t="s">
        <v>9350</v>
      </c>
      <c r="B1491" t="s">
        <v>9351</v>
      </c>
      <c r="C1491" t="s">
        <v>9352</v>
      </c>
      <c r="D1491" t="s">
        <v>9353</v>
      </c>
      <c r="E1491" t="s">
        <v>14</v>
      </c>
      <c r="F1491" t="s">
        <v>8425</v>
      </c>
      <c r="G1491" t="s">
        <v>187</v>
      </c>
      <c r="H1491" t="s">
        <v>9354</v>
      </c>
      <c r="J1491">
        <v>0</v>
      </c>
      <c r="K1491" s="1" t="s">
        <v>660</v>
      </c>
      <c r="L1491" s="1" t="s">
        <v>653</v>
      </c>
      <c r="M1491" t="str">
        <f>D1491&amp;" "&amp;K1491</f>
        <v>Here are some glimpses from the ceremonial welcome at the 
@TheBlueHouseKR.  NADA</v>
      </c>
      <c r="N1491" t="str">
        <f>D1491&amp;" "&amp;L1491</f>
        <v>Here are some glimpses from the ceremonial welcome at the 
@TheBlueHouseKR.  nothing</v>
      </c>
    </row>
    <row r="1492" spans="1:14">
      <c r="A1492" t="s">
        <v>9355</v>
      </c>
      <c r="B1492" t="s">
        <v>9356</v>
      </c>
      <c r="C1492" t="s">
        <v>9357</v>
      </c>
      <c r="D1492" t="s">
        <v>9358</v>
      </c>
      <c r="E1492" t="s">
        <v>14</v>
      </c>
      <c r="F1492" t="s">
        <v>9359</v>
      </c>
      <c r="G1492" t="s">
        <v>187</v>
      </c>
      <c r="H1492" t="s">
        <v>9360</v>
      </c>
      <c r="J1492">
        <v>0</v>
      </c>
      <c r="K1492" s="1" t="s">
        <v>666</v>
      </c>
      <c r="L1492" s="1" t="s">
        <v>584</v>
      </c>
      <c r="M1492" t="str">
        <f>D1492&amp;" "&amp;K1492</f>
        <v>The Act East Policy of India and President @moonriver365’s New Southern Policy augur well for close friendship between India and the Republic of Korea. Today, President Moon and I talked about cooperation in areas like ports, food processing and the vital infrastructure sector.  nah</v>
      </c>
      <c r="N1492" t="str">
        <f>D1492&amp;" "&amp;L1492</f>
        <v>The Act East Policy of India and President @moonriver365’s New Southern Policy augur well for close friendship between India and the Republic of Korea. Today, President Moon and I talked about cooperation in areas like ports, food processing and the vital infrastructure sector.  no</v>
      </c>
    </row>
    <row r="1493" spans="1:14">
      <c r="A1493" t="s">
        <v>9361</v>
      </c>
      <c r="B1493" t="s">
        <v>9362</v>
      </c>
      <c r="C1493" t="s">
        <v>9363</v>
      </c>
      <c r="D1493" t="s">
        <v>9364</v>
      </c>
      <c r="E1493" t="s">
        <v>14</v>
      </c>
      <c r="F1493" t="s">
        <v>2509</v>
      </c>
      <c r="G1493" t="s">
        <v>187</v>
      </c>
      <c r="H1493" t="s">
        <v>9365</v>
      </c>
      <c r="J1493">
        <v>0</v>
      </c>
      <c r="K1493" s="1" t="s">
        <v>673</v>
      </c>
      <c r="L1493" s="1" t="s">
        <v>584</v>
      </c>
      <c r="M1493" t="str">
        <f>D1493&amp;" "&amp;K1493</f>
        <v>Held productive discussions with President @moonriver365 on various aspects relating to India-Korea relations. Today’s discussions will add further vigour to bilateral relations between our nations.  NAH</v>
      </c>
      <c r="N1493" t="str">
        <f>D1493&amp;" "&amp;L1493</f>
        <v>Held productive discussions with President @moonriver365 on various aspects relating to India-Korea relations. Today’s discussions will add further vigour to bilateral relations between our nations.  no</v>
      </c>
    </row>
    <row r="1494" spans="1:14">
      <c r="A1494" t="s">
        <v>9366</v>
      </c>
      <c r="B1494" t="s">
        <v>9367</v>
      </c>
      <c r="C1494" t="s">
        <v>9368</v>
      </c>
      <c r="D1494" t="s">
        <v>9369</v>
      </c>
      <c r="E1494" t="s">
        <v>14</v>
      </c>
      <c r="F1494" t="s">
        <v>9370</v>
      </c>
      <c r="G1494" t="s">
        <v>187</v>
      </c>
      <c r="H1494" t="s">
        <v>9371</v>
      </c>
      <c r="J1494">
        <v>0</v>
      </c>
      <c r="K1494" s="1" t="s">
        <v>679</v>
      </c>
      <c r="L1494" s="1" t="s">
        <v>680</v>
      </c>
      <c r="M1494" t="str">
        <f>D1494&amp;" "&amp;K1494</f>
        <v>문재인 대통령과 한-인도 양국관계의 여러 측면에 대해 생산적인 대화를 가졌음. 오늘의 논의는 양국간 관계에 활력을 더해 줄 것임.  nb</v>
      </c>
      <c r="N1494" t="str">
        <f>D1494&amp;" "&amp;L1494</f>
        <v>문재인 대통령과 한-인도 양국관계의 여러 측면에 대해 생산적인 대화를 가졌음. 오늘의 논의는 양국간 관계에 활력을 더해 줄 것임.  not bad</v>
      </c>
    </row>
    <row r="1495" spans="1:14">
      <c r="A1495" t="s">
        <v>9372</v>
      </c>
      <c r="B1495" t="s">
        <v>9373</v>
      </c>
      <c r="C1495" t="s">
        <v>9374</v>
      </c>
      <c r="D1495" t="s">
        <v>9375</v>
      </c>
      <c r="E1495" t="s">
        <v>14</v>
      </c>
      <c r="F1495" t="s">
        <v>9376</v>
      </c>
      <c r="G1495" t="s">
        <v>8986</v>
      </c>
      <c r="H1495" t="s">
        <v>9377</v>
      </c>
      <c r="J1495">
        <v>0</v>
      </c>
      <c r="K1495" s="1" t="s">
        <v>687</v>
      </c>
      <c r="L1495" s="1" t="s">
        <v>680</v>
      </c>
      <c r="M1495" t="str">
        <f>D1495&amp;" "&amp;K1495</f>
        <v>The Seoul Peace Prize is dedicated to the people of India &amp;amp; our country’s culture of peace and harmony.  NB</v>
      </c>
      <c r="N1495" t="str">
        <f>D1495&amp;" "&amp;L1495</f>
        <v>The Seoul Peace Prize is dedicated to the people of India &amp;amp; our country’s culture of peace and harmony.  not bad</v>
      </c>
    </row>
    <row r="1496" spans="1:14">
      <c r="A1496" t="s">
        <v>9378</v>
      </c>
      <c r="B1496" t="s">
        <v>9379</v>
      </c>
      <c r="C1496" t="s">
        <v>9380</v>
      </c>
      <c r="D1496" t="s">
        <v>9381</v>
      </c>
      <c r="E1496" t="s">
        <v>14</v>
      </c>
      <c r="F1496" t="s">
        <v>9382</v>
      </c>
      <c r="G1496" t="s">
        <v>8986</v>
      </c>
      <c r="H1496" t="s">
        <v>9383</v>
      </c>
      <c r="J1496">
        <v>0</v>
      </c>
      <c r="K1496" s="1" t="s">
        <v>694</v>
      </c>
      <c r="L1496" s="1" t="s">
        <v>695</v>
      </c>
      <c r="M1496" t="str">
        <f>D1496&amp;" "&amp;K1496</f>
        <v>Addressing the media after the productive talks with President @moonriver365. Watch.  nd</v>
      </c>
      <c r="N1496" t="str">
        <f>D1496&amp;" "&amp;L1496</f>
        <v>Addressing the media after the productive talks with President @moonriver365. Watch.  and</v>
      </c>
    </row>
    <row r="1497" spans="1:14">
      <c r="A1497" t="s">
        <v>9384</v>
      </c>
      <c r="B1497" t="s">
        <v>9385</v>
      </c>
      <c r="C1497" t="s">
        <v>9386</v>
      </c>
      <c r="D1497" t="s">
        <v>9387</v>
      </c>
      <c r="E1497" t="s">
        <v>14</v>
      </c>
      <c r="F1497" t="s">
        <v>9388</v>
      </c>
      <c r="G1497" t="s">
        <v>8986</v>
      </c>
      <c r="H1497" t="s">
        <v>9389</v>
      </c>
      <c r="J1497">
        <v>0</v>
      </c>
      <c r="K1497" s="1" t="s">
        <v>702</v>
      </c>
      <c r="L1497" s="1" t="s">
        <v>695</v>
      </c>
      <c r="M1497" t="str">
        <f>D1497&amp;" "&amp;K1497</f>
        <v>Interacting with the Republic of Korea's dynamic Indian community. Watch.  ND</v>
      </c>
      <c r="N1497" t="str">
        <f>D1497&amp;" "&amp;L1497</f>
        <v>Interacting with the Republic of Korea's dynamic Indian community. Watch.  and</v>
      </c>
    </row>
    <row r="1498" spans="1:14">
      <c r="A1498" t="s">
        <v>9390</v>
      </c>
      <c r="B1498" t="s">
        <v>9391</v>
      </c>
      <c r="C1498" t="s">
        <v>9392</v>
      </c>
      <c r="D1498" t="s">
        <v>9393</v>
      </c>
      <c r="E1498" t="s">
        <v>14</v>
      </c>
      <c r="F1498" t="s">
        <v>9394</v>
      </c>
      <c r="G1498" t="s">
        <v>187</v>
      </c>
      <c r="H1498" t="s">
        <v>9395</v>
      </c>
      <c r="J1498">
        <v>0</v>
      </c>
      <c r="K1498" s="1" t="s">
        <v>709</v>
      </c>
      <c r="L1498" s="1" t="s">
        <v>710</v>
      </c>
      <c r="M1498" t="str">
        <f>D1498&amp;" "&amp;K1498</f>
        <v>Here are some glimpses from Yonsei University, where Mahatma Gandhi’s bust was unveiled. 
The august presence of President @moonriver365, FL Kim Jung-sook and my friend, Mr. Ban Ki-moon (former Secretary General of the United Nations) made the programme even more special.  ng</v>
      </c>
      <c r="N1498" t="str">
        <f>D1498&amp;" "&amp;L1498</f>
        <v>Here are some glimpses from Yonsei University, where Mahatma Gandhi’s bust was unveiled. 
The august presence of President @moonriver365, FL Kim Jung-sook and my friend, Mr. Ban Ki-moon (former Secretary General of the United Nations) made the programme even more special.  not good</v>
      </c>
    </row>
    <row r="1499" spans="1:14">
      <c r="A1499" t="s">
        <v>9396</v>
      </c>
      <c r="B1499" t="s">
        <v>9397</v>
      </c>
      <c r="C1499" t="s">
        <v>9398</v>
      </c>
      <c r="D1499" t="s">
        <v>9399</v>
      </c>
      <c r="E1499" t="s">
        <v>14</v>
      </c>
      <c r="F1499" t="s">
        <v>9400</v>
      </c>
      <c r="G1499" t="s">
        <v>716</v>
      </c>
      <c r="H1499" t="s">
        <v>9401</v>
      </c>
      <c r="J1499">
        <v>0</v>
      </c>
      <c r="K1499" s="1" t="s">
        <v>718</v>
      </c>
      <c r="L1499" s="1" t="s">
        <v>710</v>
      </c>
      <c r="M1499" t="str">
        <f>D1499&amp;" "&amp;K1499</f>
        <v>The start-up sector has the energy of youngsters as well as the zeal to create something unique and beneficial for fellow citizens. 
Both India and the Republic of Korea are giving topmost importance to this sector. Hence, it is natural to deepen cooperation in start-ups.  NG</v>
      </c>
      <c r="N1499" t="str">
        <f>D1499&amp;" "&amp;L1499</f>
        <v>The start-up sector has the energy of youngsters as well as the zeal to create something unique and beneficial for fellow citizens. 
Both India and the Republic of Korea are giving topmost importance to this sector. Hence, it is natural to deepen cooperation in start-ups.  not good</v>
      </c>
    </row>
    <row r="1500" spans="1:14">
      <c r="A1500" t="s">
        <v>9402</v>
      </c>
      <c r="B1500" t="s">
        <v>9403</v>
      </c>
      <c r="C1500" t="s">
        <v>9404</v>
      </c>
      <c r="D1500" t="s">
        <v>9405</v>
      </c>
      <c r="E1500" t="s">
        <v>14</v>
      </c>
      <c r="F1500" t="s">
        <v>9406</v>
      </c>
      <c r="G1500" t="s">
        <v>716</v>
      </c>
      <c r="H1500" t="s">
        <v>9407</v>
      </c>
      <c r="J1500">
        <v>0</v>
      </c>
      <c r="K1500" s="1" t="s">
        <v>724</v>
      </c>
      <c r="L1500" s="1" t="s">
        <v>653</v>
      </c>
      <c r="M1500" t="str">
        <f>D1500&amp;" "&amp;K1500</f>
        <v>Over the last four and a half years, the transformative changes have led to:
Sound economic fundamentals. 
Consistent growth. 
Pathbreaking reforms. 
Fruits of development reaching the poorest of the poor.
Fast paced creation of futuristic infrastructure.  nil</v>
      </c>
      <c r="N1500" t="str">
        <f>D1500&amp;" "&amp;L1500</f>
        <v>Over the last four and a half years, the transformative changes have led to:
Sound economic fundamentals. 
Consistent growth. 
Pathbreaking reforms. 
Fruits of development reaching the poorest of the poor.
Fast paced creation of futuristic infrastructure.  nothing</v>
      </c>
    </row>
    <row r="1501" spans="1:14">
      <c r="A1501" t="s">
        <v>9408</v>
      </c>
      <c r="B1501" t="s">
        <v>9409</v>
      </c>
      <c r="C1501" t="s">
        <v>9410</v>
      </c>
      <c r="D1501" t="s">
        <v>9411</v>
      </c>
      <c r="E1501" t="s">
        <v>14</v>
      </c>
      <c r="F1501" t="s">
        <v>9412</v>
      </c>
      <c r="G1501" t="s">
        <v>716</v>
      </c>
      <c r="H1501" t="s">
        <v>9413</v>
      </c>
      <c r="J1501">
        <v>0</v>
      </c>
      <c r="K1501" s="1" t="s">
        <v>731</v>
      </c>
      <c r="L1501" s="1" t="s">
        <v>653</v>
      </c>
      <c r="M1501" t="str">
        <f>D1501&amp;" "&amp;K1501</f>
        <v>For the last four and a half years, India has witnessed unprecedented transformation. 
I hope companies from the Republic of Korea leverage the series of opportunities India offers.  NIL</v>
      </c>
      <c r="N1501" t="str">
        <f>D1501&amp;" "&amp;L1501</f>
        <v>For the last four and a half years, India has witnessed unprecedented transformation. 
I hope companies from the Republic of Korea leverage the series of opportunities India offers.  nothing</v>
      </c>
    </row>
    <row r="1502" spans="1:14">
      <c r="A1502" t="s">
        <v>9414</v>
      </c>
      <c r="B1502" t="s">
        <v>9415</v>
      </c>
      <c r="C1502" t="s">
        <v>9416</v>
      </c>
      <c r="D1502" t="s">
        <v>9417</v>
      </c>
      <c r="E1502" t="s">
        <v>14</v>
      </c>
      <c r="F1502" t="s">
        <v>9418</v>
      </c>
      <c r="G1502" t="s">
        <v>8986</v>
      </c>
      <c r="H1502" t="s">
        <v>9419</v>
      </c>
      <c r="J1502">
        <v>0</v>
      </c>
      <c r="K1502" s="1" t="s">
        <v>737</v>
      </c>
      <c r="L1502" s="1" t="s">
        <v>738</v>
      </c>
      <c r="M1502" t="str">
        <f>D1502&amp;" "&amp;K1502</f>
        <v>Bapu’s voice reverberates globally! Unveiling a bust of Gandhi Ji in Seoul.  np</v>
      </c>
      <c r="N1502" t="str">
        <f>D1502&amp;" "&amp;L1502</f>
        <v>Bapu’s voice reverberates globally! Unveiling a bust of Gandhi Ji in Seoul.  no problem</v>
      </c>
    </row>
    <row r="1503" spans="1:14">
      <c r="A1503" t="s">
        <v>9420</v>
      </c>
      <c r="B1503" t="s">
        <v>9421</v>
      </c>
      <c r="C1503" t="s">
        <v>9422</v>
      </c>
      <c r="D1503" t="s">
        <v>9423</v>
      </c>
      <c r="E1503" t="s">
        <v>14</v>
      </c>
      <c r="F1503" t="s">
        <v>9424</v>
      </c>
      <c r="G1503" t="s">
        <v>8986</v>
      </c>
      <c r="H1503" t="s">
        <v>5786</v>
      </c>
      <c r="J1503">
        <v>0</v>
      </c>
      <c r="K1503" s="1" t="s">
        <v>745</v>
      </c>
      <c r="L1503" s="1" t="s">
        <v>738</v>
      </c>
      <c r="M1503" t="str">
        <f>D1503&amp;" "&amp;K1503</f>
        <v>Addressing Indian and Korean businesspersons in Seoul. Watch.  NP</v>
      </c>
      <c r="N1503" t="str">
        <f>D1503&amp;" "&amp;L1503</f>
        <v>Addressing Indian and Korean businesspersons in Seoul. Watch.  no problem</v>
      </c>
    </row>
    <row r="1504" spans="1:14">
      <c r="A1504" t="s">
        <v>9425</v>
      </c>
      <c r="B1504" t="s">
        <v>9426</v>
      </c>
      <c r="C1504" t="s">
        <v>9427</v>
      </c>
      <c r="D1504" t="s">
        <v>9427</v>
      </c>
      <c r="E1504" t="s">
        <v>9428</v>
      </c>
      <c r="F1504" t="s">
        <v>9429</v>
      </c>
      <c r="G1504" t="s">
        <v>16</v>
      </c>
      <c r="H1504" t="s">
        <v>9430</v>
      </c>
      <c r="J1504">
        <v>0</v>
      </c>
      <c r="K1504" s="1" t="s">
        <v>751</v>
      </c>
      <c r="L1504" s="1" t="s">
        <v>752</v>
      </c>
      <c r="M1504" t="str">
        <f>D1504&amp;" "&amp;K1504</f>
        <v>Subjects relating to world peace, security, the need to fight terrorism figured during the talks with HRH Mohammed Bin Salman. nt</v>
      </c>
      <c r="N1504" t="str">
        <f>D1504&amp;" "&amp;L1504</f>
        <v>Subjects relating to world peace, security, the need to fight terrorism figured during the talks with HRH Mohammed Bin Salman. no thanks</v>
      </c>
    </row>
    <row r="1505" spans="1:14">
      <c r="A1505" t="s">
        <v>9428</v>
      </c>
      <c r="B1505" t="s">
        <v>9431</v>
      </c>
      <c r="C1505" t="s">
        <v>9432</v>
      </c>
      <c r="D1505" t="s">
        <v>9433</v>
      </c>
      <c r="E1505" t="s">
        <v>9434</v>
      </c>
      <c r="F1505" t="s">
        <v>9435</v>
      </c>
      <c r="G1505" t="s">
        <v>16</v>
      </c>
      <c r="H1505" t="s">
        <v>9436</v>
      </c>
      <c r="J1505">
        <v>0</v>
      </c>
      <c r="K1505" s="1" t="s">
        <v>758</v>
      </c>
      <c r="L1505" s="1" t="s">
        <v>752</v>
      </c>
      <c r="M1505" t="str">
        <f>D1505&amp;" "&amp;K1505</f>
        <v>HRH Mohammed Bin Salman and I discussed aspects relating to closer investment ties between our nations. We also had discussions relating to the oil and energy sector. I am glad that Saudi Arabia has decided to strengthen the International Solar Alliance with its participation.  NT</v>
      </c>
      <c r="N1505" t="str">
        <f>D1505&amp;" "&amp;L1505</f>
        <v>HRH Mohammed Bin Salman and I discussed aspects relating to closer investment ties between our nations. We also had discussions relating to the oil and energy sector. I am glad that Saudi Arabia has decided to strengthen the International Solar Alliance with its participation.  no thanks</v>
      </c>
    </row>
    <row r="1506" spans="1:14">
      <c r="A1506" t="s">
        <v>9434</v>
      </c>
      <c r="B1506" t="s">
        <v>9437</v>
      </c>
      <c r="C1506" t="s">
        <v>9438</v>
      </c>
      <c r="D1506" t="s">
        <v>9439</v>
      </c>
      <c r="E1506" t="s">
        <v>14</v>
      </c>
      <c r="F1506" t="s">
        <v>9440</v>
      </c>
      <c r="G1506" t="s">
        <v>16</v>
      </c>
      <c r="H1506" t="s">
        <v>9441</v>
      </c>
      <c r="J1506">
        <v>0</v>
      </c>
      <c r="K1506" s="1" t="s">
        <v>764</v>
      </c>
      <c r="L1506" s="1" t="s">
        <v>653</v>
      </c>
      <c r="M1506" t="str">
        <f>D1506&amp;" "&amp;K1506</f>
        <v>Held extensive talks with HRH Mohammed Bin Salman, the Crown Prince of Saudi Arabia. 
India’s ties with Saudi Arabia are historical and time-tested. 
Saudi Arabia is a valued strategic partner of India in the 21st century.  nth</v>
      </c>
      <c r="N1506" t="str">
        <f>D1506&amp;" "&amp;L1506</f>
        <v>Held extensive talks with HRH Mohammed Bin Salman, the Crown Prince of Saudi Arabia. 
India’s ties with Saudi Arabia are historical and time-tested. 
Saudi Arabia is a valued strategic partner of India in the 21st century.  nothing</v>
      </c>
    </row>
    <row r="1507" spans="1:14">
      <c r="A1507" t="s">
        <v>9442</v>
      </c>
      <c r="B1507" t="s">
        <v>9443</v>
      </c>
      <c r="C1507" t="s">
        <v>9444</v>
      </c>
      <c r="D1507" t="s">
        <v>9444</v>
      </c>
      <c r="E1507" t="s">
        <v>9445</v>
      </c>
      <c r="F1507" t="s">
        <v>9446</v>
      </c>
      <c r="G1507" t="s">
        <v>16</v>
      </c>
      <c r="H1507" t="s">
        <v>9447</v>
      </c>
      <c r="J1507">
        <v>0</v>
      </c>
      <c r="K1507" s="1" t="s">
        <v>771</v>
      </c>
      <c r="L1507" s="1" t="s">
        <v>653</v>
      </c>
      <c r="M1507" t="str">
        <f>D1507&amp;" "&amp;K1507</f>
        <v>During our talks, President @moonriver365 and I will take forward our conversations from last year on how best to advance the India-ROK partnership. 
I will also meet business leaders,  the Indian community as well as eminent persons from all walks of life. NTH</v>
      </c>
      <c r="N1507" t="str">
        <f>D1507&amp;" "&amp;L1507</f>
        <v>During our talks, President @moonriver365 and I will take forward our conversations from last year on how best to advance the India-ROK partnership. 
I will also meet business leaders,  the Indian community as well as eminent persons from all walks of life. nothing</v>
      </c>
    </row>
    <row r="1508" spans="1:14">
      <c r="A1508" t="s">
        <v>9445</v>
      </c>
      <c r="B1508" t="s">
        <v>9443</v>
      </c>
      <c r="C1508" t="s">
        <v>9448</v>
      </c>
      <c r="D1508" t="s">
        <v>9448</v>
      </c>
      <c r="E1508" t="s">
        <v>9449</v>
      </c>
      <c r="F1508" t="s">
        <v>9450</v>
      </c>
      <c r="G1508" t="s">
        <v>16</v>
      </c>
      <c r="H1508" t="s">
        <v>9451</v>
      </c>
      <c r="J1508">
        <v>0</v>
      </c>
      <c r="K1508" s="1" t="s">
        <v>777</v>
      </c>
      <c r="L1508" s="1" t="s">
        <v>778</v>
      </c>
      <c r="M1508" t="str">
        <f>D1508&amp;" "&amp;K1508</f>
        <v>As fellow democracies, India and ROK have shared values and a vision for world peace. 
As fellow market economies, our needs and strengths are complementary. 
ROK is an important partner for @makeinindia, @swachhbharat and @startupindia initiatives. nxt</v>
      </c>
      <c r="N1508" t="str">
        <f>D1508&amp;" "&amp;L1508</f>
        <v>As fellow democracies, India and ROK have shared values and a vision for world peace. 
As fellow market economies, our needs and strengths are complementary. 
ROK is an important partner for @makeinindia, @swachhbharat and @startupindia initiatives. next</v>
      </c>
    </row>
    <row r="1509" spans="1:14">
      <c r="A1509" t="s">
        <v>9449</v>
      </c>
      <c r="B1509" t="s">
        <v>9452</v>
      </c>
      <c r="C1509" t="s">
        <v>9453</v>
      </c>
      <c r="D1509" t="s">
        <v>9454</v>
      </c>
      <c r="E1509" t="s">
        <v>14</v>
      </c>
      <c r="F1509" t="s">
        <v>9455</v>
      </c>
      <c r="G1509" t="s">
        <v>16</v>
      </c>
      <c r="H1509" t="s">
        <v>9456</v>
      </c>
      <c r="J1509">
        <v>0</v>
      </c>
      <c r="K1509" s="1" t="s">
        <v>783</v>
      </c>
      <c r="L1509" s="1" t="s">
        <v>778</v>
      </c>
      <c r="M1509" t="str">
        <f>D1509&amp;" "&amp;K1509</f>
        <v>This evening, I will be leaving for the Republic of Korea at the invitation of President @moonriver365. 
We regard the Republic of Korea as a valued friend with which we have a Special Strategic Partnership. 
The visit will boost bilateral cooperation. 
 NXT</v>
      </c>
      <c r="N1509" t="str">
        <f>D1509&amp;" "&amp;L1509</f>
        <v>This evening, I will be leaving for the Republic of Korea at the invitation of President @moonriver365. 
We regard the Republic of Korea as a valued friend with which we have a Special Strategic Partnership. 
The visit will boost bilateral cooperation. 
 next</v>
      </c>
    </row>
    <row r="1510" spans="1:14" ht="27">
      <c r="A1510" t="s">
        <v>9457</v>
      </c>
      <c r="B1510" t="s">
        <v>9458</v>
      </c>
      <c r="C1510" t="s">
        <v>9459</v>
      </c>
      <c r="D1510" t="s">
        <v>9460</v>
      </c>
      <c r="E1510" t="s">
        <v>14</v>
      </c>
      <c r="F1510" t="s">
        <v>9461</v>
      </c>
      <c r="G1510" t="s">
        <v>8986</v>
      </c>
      <c r="H1510" t="s">
        <v>9462</v>
      </c>
      <c r="J1510">
        <v>0</v>
      </c>
      <c r="K1510" s="1" t="s">
        <v>790</v>
      </c>
      <c r="L1510" s="1" t="s">
        <v>791</v>
      </c>
      <c r="M1510" t="str">
        <f>D1510&amp;" "&amp;K1510</f>
        <v>Addressing the media after talks with HRH Mohammed Bin Salman, the Crown Prince of Saudi Arabia.  ngh</v>
      </c>
      <c r="N1510" t="str">
        <f>D1510&amp;" "&amp;L1510</f>
        <v>Addressing the media after talks with HRH Mohammed Bin Salman, the Crown Prince of Saudi Arabia.  not gonna happen</v>
      </c>
    </row>
    <row r="1511" spans="1:14" ht="27">
      <c r="A1511" t="s">
        <v>9463</v>
      </c>
      <c r="B1511" t="s">
        <v>9464</v>
      </c>
      <c r="C1511" t="s">
        <v>9465</v>
      </c>
      <c r="D1511" t="s">
        <v>9465</v>
      </c>
      <c r="E1511" t="s">
        <v>14</v>
      </c>
      <c r="F1511" t="s">
        <v>9466</v>
      </c>
      <c r="G1511" t="s">
        <v>187</v>
      </c>
      <c r="H1511" t="s">
        <v>9467</v>
      </c>
      <c r="J1511">
        <v>0</v>
      </c>
      <c r="K1511" s="1" t="s">
        <v>797</v>
      </c>
      <c r="L1511" s="1" t="s">
        <v>791</v>
      </c>
      <c r="M1511" t="str">
        <f>D1511&amp;" "&amp;K1511</f>
        <v>हिन्दी साहित्य के शिखर पुरुष नामवर सिंह जी के निधन से गहरा दुख हुआ है। उन्होंने आलोचना के माध्यम से हिन्दी साहित्य को एक नई दिशा दी। ‘दूसरी परंपरा की खोज’ करने वाले नामवर जी का जाना साहित्य जगत के लिए अपूरणीय क्षति है। ईश्वर दिवंगत आत्मा को शांति दे और परिजनों को संबल प्रदान करे। NGH</v>
      </c>
      <c r="N1511" t="str">
        <f>D1511&amp;" "&amp;L1511</f>
        <v>हिन्दी साहित्य के शिखर पुरुष नामवर सिंह जी के निधन से गहरा दुख हुआ है। उन्होंने आलोचना के माध्यम से हिन्दी साहित्य को एक नई दिशा दी। ‘दूसरी परंपरा की खोज’ करने वाले नामवर जी का जाना साहित्य जगत के लिए अपूरणीय क्षति है। ईश्वर दिवंगत आत्मा को शांति दे और परिजनों को संबल प्रदान करे। not gonna happen</v>
      </c>
    </row>
    <row r="1512" spans="1:14">
      <c r="A1512" t="s">
        <v>9468</v>
      </c>
      <c r="B1512" t="s">
        <v>9469</v>
      </c>
      <c r="C1512" t="s">
        <v>9470</v>
      </c>
      <c r="D1512" t="s">
        <v>9470</v>
      </c>
      <c r="E1512" t="s">
        <v>14</v>
      </c>
      <c r="F1512" t="s">
        <v>9471</v>
      </c>
      <c r="G1512" t="s">
        <v>16</v>
      </c>
      <c r="H1512" t="s">
        <v>9472</v>
      </c>
      <c r="J1512">
        <v>0</v>
      </c>
      <c r="K1512" s="1" t="s">
        <v>803</v>
      </c>
      <c r="L1512" s="1" t="s">
        <v>804</v>
      </c>
      <c r="M1512" t="str">
        <f>D1512&amp;" "&amp;K1512</f>
        <v>Best wishes on Mizoram Statehood Day. 
The people of Mizoram are known for their valour and rich value systems. The entire nation is proud of the Mizo culture and the contribution of the state towards India’s progress. 
Praying for Mizoram’s growth in the coming years. ootd</v>
      </c>
      <c r="N1512" t="str">
        <f>D1512&amp;" "&amp;L1512</f>
        <v>Best wishes on Mizoram Statehood Day. 
The people of Mizoram are known for their valour and rich value systems. The entire nation is proud of the Mizo culture and the contribution of the state towards India’s progress. 
Praying for Mizoram’s growth in the coming years. outfit of the day</v>
      </c>
    </row>
    <row r="1513" spans="1:14">
      <c r="A1513" t="s">
        <v>9473</v>
      </c>
      <c r="B1513" t="s">
        <v>9474</v>
      </c>
      <c r="C1513" t="s">
        <v>9475</v>
      </c>
      <c r="D1513" t="s">
        <v>9475</v>
      </c>
      <c r="E1513" t="s">
        <v>14</v>
      </c>
      <c r="F1513" t="s">
        <v>9476</v>
      </c>
      <c r="G1513" t="s">
        <v>16</v>
      </c>
      <c r="H1513" t="s">
        <v>9477</v>
      </c>
      <c r="J1513">
        <v>0</v>
      </c>
      <c r="K1513" s="1" t="s">
        <v>810</v>
      </c>
      <c r="L1513" s="1" t="s">
        <v>804</v>
      </c>
      <c r="M1513" t="str">
        <f>D1513&amp;" "&amp;K1513</f>
        <v>Greetings to the people of Arunachal Pradesh on their Statehood Day. 
The culture of Arunachal Pradesh is special and its people are known for their wonderful nature as well as patriotic zeal. 
May the state continue to prosper in the years to come. OOTD</v>
      </c>
      <c r="N1513" t="str">
        <f>D1513&amp;" "&amp;L1513</f>
        <v>Greetings to the people of Arunachal Pradesh on their Statehood Day. 
The culture of Arunachal Pradesh is special and its people are known for their wonderful nature as well as patriotic zeal. 
May the state continue to prosper in the years to come. outfit of the day</v>
      </c>
    </row>
    <row r="1514" spans="1:14">
      <c r="A1514" t="s">
        <v>9478</v>
      </c>
      <c r="B1514" t="s">
        <v>9479</v>
      </c>
      <c r="C1514" t="s">
        <v>9480</v>
      </c>
      <c r="D1514" t="s">
        <v>9481</v>
      </c>
      <c r="E1514" t="s">
        <v>14</v>
      </c>
      <c r="F1514" t="s">
        <v>9482</v>
      </c>
      <c r="G1514" t="s">
        <v>16</v>
      </c>
      <c r="H1514" t="s">
        <v>9483</v>
      </c>
      <c r="J1514">
        <v>0</v>
      </c>
      <c r="K1514" s="1" t="s">
        <v>817</v>
      </c>
      <c r="L1514" s="1" t="s">
        <v>818</v>
      </c>
      <c r="M1514" t="str">
        <f>D1514&amp;" "&amp;K1514</f>
        <v>India is delighted to welcome HRH Mohammed Bin Salman, the Crown Prince of Saudi Arabia.  omg</v>
      </c>
      <c r="N1514" t="str">
        <f>D1514&amp;" "&amp;L1514</f>
        <v>India is delighted to welcome HRH Mohammed Bin Salman, the Crown Prince of Saudi Arabia.  oh my god</v>
      </c>
    </row>
    <row r="1515" spans="1:14">
      <c r="A1515" t="s">
        <v>9484</v>
      </c>
      <c r="B1515" t="s">
        <v>9485</v>
      </c>
      <c r="C1515" t="s">
        <v>9486</v>
      </c>
      <c r="D1515" t="s">
        <v>9487</v>
      </c>
      <c r="E1515" t="s">
        <v>14</v>
      </c>
      <c r="F1515" t="s">
        <v>9488</v>
      </c>
      <c r="G1515" t="s">
        <v>187</v>
      </c>
      <c r="H1515" t="s">
        <v>9489</v>
      </c>
      <c r="J1515">
        <v>0</v>
      </c>
      <c r="K1515" s="1" t="s">
        <v>824</v>
      </c>
      <c r="L1515" s="1" t="s">
        <v>818</v>
      </c>
      <c r="M1515" t="str">
        <f>D1515&amp;" "&amp;K1515</f>
        <v>Memorable moments from the public meeting in Varanasi.  OMG</v>
      </c>
      <c r="N1515" t="str">
        <f>D1515&amp;" "&amp;L1515</f>
        <v>Memorable moments from the public meeting in Varanasi.  oh my god</v>
      </c>
    </row>
    <row r="1516" spans="1:14">
      <c r="A1516" t="s">
        <v>9490</v>
      </c>
      <c r="B1516" t="s">
        <v>9491</v>
      </c>
      <c r="C1516" t="s">
        <v>9492</v>
      </c>
      <c r="D1516" t="s">
        <v>9493</v>
      </c>
      <c r="E1516" t="s">
        <v>14</v>
      </c>
      <c r="F1516" t="s">
        <v>9494</v>
      </c>
      <c r="G1516" t="s">
        <v>716</v>
      </c>
      <c r="H1516" t="s">
        <v>9495</v>
      </c>
      <c r="J1516">
        <v>0</v>
      </c>
      <c r="K1516" s="1" t="s">
        <v>831</v>
      </c>
      <c r="L1516" s="1" t="s">
        <v>832</v>
      </c>
      <c r="M1516" t="str">
        <f>D1516&amp;" "&amp;K1516</f>
        <v>हमारी सरकार देश के विकास को दो पटरियों पर एक साथ आगे बढ़ा रही है।
पहली पटरी है इंफ्रास्ट्रक्चर।
दूसरी पटरी गरीब, किसान, श्रमिक, मध्यम वर्ग का जीवन आसान बनाने की है।  ohk</v>
      </c>
      <c r="N1516" t="str">
        <f>D1516&amp;" "&amp;L1516</f>
        <v>हमारी सरकार देश के विकास को दो पटरियों पर एक साथ आगे बढ़ा रही है।
पहली पटरी है इंफ्रास्ट्रक्चर।
दूसरी पटरी गरीब, किसान, श्रमिक, मध्यम वर्ग का जीवन आसान बनाने की है।  oh,okay</v>
      </c>
    </row>
    <row r="1517" spans="1:14">
      <c r="A1517" t="s">
        <v>9496</v>
      </c>
      <c r="B1517" t="s">
        <v>9497</v>
      </c>
      <c r="C1517" t="s">
        <v>9498</v>
      </c>
      <c r="D1517" t="s">
        <v>9499</v>
      </c>
      <c r="E1517" t="s">
        <v>14</v>
      </c>
      <c r="F1517" t="s">
        <v>9500</v>
      </c>
      <c r="G1517" t="s">
        <v>716</v>
      </c>
      <c r="H1517" t="s">
        <v>9501</v>
      </c>
      <c r="J1517">
        <v>0</v>
      </c>
      <c r="K1517" s="1" t="s">
        <v>838</v>
      </c>
      <c r="L1517" s="1" t="s">
        <v>832</v>
      </c>
      <c r="M1517" t="str">
        <f>D1517&amp;" "&amp;K1517</f>
        <v>Remarkable strides in the IT and health sector, that will benefit Uttar Pradesh, especially Purvanchal.  OHK</v>
      </c>
      <c r="N1517" t="str">
        <f>D1517&amp;" "&amp;L1517</f>
        <v>Remarkable strides in the IT and health sector, that will benefit Uttar Pradesh, especially Purvanchal.  oh,okay</v>
      </c>
    </row>
    <row r="1518" spans="1:14">
      <c r="A1518" t="s">
        <v>9502</v>
      </c>
      <c r="B1518" t="s">
        <v>9503</v>
      </c>
      <c r="C1518" t="s">
        <v>9504</v>
      </c>
      <c r="D1518" t="s">
        <v>9505</v>
      </c>
      <c r="E1518" t="s">
        <v>14</v>
      </c>
      <c r="F1518" t="s">
        <v>9506</v>
      </c>
      <c r="G1518" t="s">
        <v>187</v>
      </c>
      <c r="H1518" t="s">
        <v>9507</v>
      </c>
      <c r="J1518">
        <v>0</v>
      </c>
      <c r="K1518" s="1" t="s">
        <v>844</v>
      </c>
      <c r="L1518" s="1" t="s">
        <v>845</v>
      </c>
      <c r="M1518" t="str">
        <f>D1518&amp;" "&amp;K1518</f>
        <v>In Varanasi, flagged off the first ever Diesel to Electric Converted Locomotive. 
I congratulate the entire team that has worked on this historic accomplishment, which will enhance the efforts of the Railways towards electrification.  omgsh</v>
      </c>
      <c r="N1518" t="str">
        <f>D1518&amp;" "&amp;L1518</f>
        <v>In Varanasi, flagged off the first ever Diesel to Electric Converted Locomotive. 
I congratulate the entire team that has worked on this historic accomplishment, which will enhance the efforts of the Railways towards electrification.  oh my gosh</v>
      </c>
    </row>
    <row r="1519" spans="1:14">
      <c r="A1519" t="s">
        <v>9508</v>
      </c>
      <c r="B1519" t="s">
        <v>9509</v>
      </c>
      <c r="C1519" t="s">
        <v>9510</v>
      </c>
      <c r="D1519" t="s">
        <v>9511</v>
      </c>
      <c r="E1519" t="s">
        <v>14</v>
      </c>
      <c r="F1519" t="s">
        <v>9512</v>
      </c>
      <c r="G1519" t="s">
        <v>187</v>
      </c>
      <c r="H1519" t="s">
        <v>9513</v>
      </c>
      <c r="J1519">
        <v>0</v>
      </c>
      <c r="K1519" s="1" t="s">
        <v>852</v>
      </c>
      <c r="L1519" s="1" t="s">
        <v>845</v>
      </c>
      <c r="M1519" t="str">
        <f>D1519&amp;" "&amp;K1519</f>
        <v>Today, on the auspicious occasion of Ravidas Jayanti, offered prayers at the Shri Guru Ravidass Janam Asthan. 
Guru Ravidas’ message of harmony, equality and efforts to empower the poor continue to motivate people across India.  OMGSH</v>
      </c>
      <c r="N1519" t="str">
        <f>D1519&amp;" "&amp;L1519</f>
        <v>Today, on the auspicious occasion of Ravidas Jayanti, offered prayers at the Shri Guru Ravidass Janam Asthan. 
Guru Ravidas’ message of harmony, equality and efforts to empower the poor continue to motivate people across India.  oh my gosh</v>
      </c>
    </row>
    <row r="1520" spans="1:14">
      <c r="A1520" t="s">
        <v>9514</v>
      </c>
      <c r="B1520" t="s">
        <v>9515</v>
      </c>
      <c r="C1520" t="s">
        <v>9516</v>
      </c>
      <c r="D1520" t="s">
        <v>9517</v>
      </c>
      <c r="E1520" t="s">
        <v>14</v>
      </c>
      <c r="F1520" t="s">
        <v>9518</v>
      </c>
      <c r="G1520" t="s">
        <v>8986</v>
      </c>
      <c r="H1520" t="s">
        <v>9519</v>
      </c>
      <c r="J1520">
        <v>0</v>
      </c>
      <c r="K1520" s="1" t="s">
        <v>859</v>
      </c>
      <c r="L1520" s="1" t="s">
        <v>860</v>
      </c>
      <c r="M1520" t="str">
        <f>D1520&amp;" "&amp;K1520</f>
        <v>काशी की जनता को शत-शत नमन। काशी के विकास के लिए हमारे प्रयास जारी रहेंगे। औढ़े गांव से देखिए लाइव...  osm</v>
      </c>
      <c r="N1520" t="str">
        <f>D1520&amp;" "&amp;L1520</f>
        <v>काशी की जनता को शत-शत नमन। काशी के विकास के लिए हमारे प्रयास जारी रहेंगे। औढ़े गांव से देखिए लाइव...  awesome</v>
      </c>
    </row>
    <row r="1521" spans="1:14">
      <c r="A1521" t="s">
        <v>9520</v>
      </c>
      <c r="B1521" t="s">
        <v>9521</v>
      </c>
      <c r="C1521" t="s">
        <v>9522</v>
      </c>
      <c r="D1521" t="s">
        <v>9523</v>
      </c>
      <c r="E1521" t="s">
        <v>14</v>
      </c>
      <c r="F1521" t="s">
        <v>9524</v>
      </c>
      <c r="G1521" t="s">
        <v>8986</v>
      </c>
      <c r="H1521" t="s">
        <v>9525</v>
      </c>
      <c r="J1521">
        <v>0</v>
      </c>
      <c r="K1521" s="1" t="s">
        <v>867</v>
      </c>
      <c r="L1521" s="1" t="s">
        <v>860</v>
      </c>
      <c r="M1521" t="str">
        <f>D1521&amp;" "&amp;K1521</f>
        <v>काशी के संत रविदास जी के मंदिर में दर्शन करने का सौभाग्य मिला और विकास की परियोजनाओं की नींव रखी।  OSM</v>
      </c>
      <c r="N1521" t="str">
        <f>D1521&amp;" "&amp;L1521</f>
        <v>काशी के संत रविदास जी के मंदिर में दर्शन करने का सौभाग्य मिला और विकास की परियोजनाओं की नींव रखी।  awesome</v>
      </c>
    </row>
    <row r="1522" spans="1:14" ht="27">
      <c r="A1522" t="s">
        <v>9526</v>
      </c>
      <c r="B1522" t="s">
        <v>9527</v>
      </c>
      <c r="C1522" t="s">
        <v>9528</v>
      </c>
      <c r="D1522" t="s">
        <v>9529</v>
      </c>
      <c r="E1522" t="s">
        <v>14</v>
      </c>
      <c r="F1522" t="s">
        <v>9530</v>
      </c>
      <c r="G1522" t="s">
        <v>716</v>
      </c>
      <c r="H1522" t="s">
        <v>9531</v>
      </c>
      <c r="J1522">
        <v>0</v>
      </c>
      <c r="K1522" s="1" t="s">
        <v>874</v>
      </c>
      <c r="L1522" s="1" t="s">
        <v>875</v>
      </c>
      <c r="M1522" t="str">
        <f>D1522&amp;" "&amp;K1522</f>
        <v>परम पूज्य संत रविदास जी को उनकी जयंती पर कोटि-कोटि नमन। सद्भाव, समानता और सामाजिक सशक्तिकरण के लिए उन्होंने जो अनमोल एवं अमिट संदेश दिया, वह हमें सदा प्रेरित करता रहेगा।  ouch</v>
      </c>
      <c r="N1522" t="str">
        <f>D1522&amp;" "&amp;L1522</f>
        <v>परम पूज्य संत रविदास जी को उनकी जयंती पर कोटि-कोटि नमन। सद्भाव, समानता और सामाजिक सशक्तिकरण के लिए उन्होंने जो अनमोल एवं अमिट संदेश दिया, वह हमें सदा प्रेरित करता रहेगा।  experiencing pain</v>
      </c>
    </row>
    <row r="1523" spans="1:14" ht="27">
      <c r="A1523" t="s">
        <v>9532</v>
      </c>
      <c r="B1523" t="s">
        <v>9533</v>
      </c>
      <c r="C1523" t="s">
        <v>9534</v>
      </c>
      <c r="D1523" t="s">
        <v>9535</v>
      </c>
      <c r="E1523" t="s">
        <v>14</v>
      </c>
      <c r="F1523" t="s">
        <v>9536</v>
      </c>
      <c r="G1523" t="s">
        <v>716</v>
      </c>
      <c r="H1523" t="s">
        <v>9537</v>
      </c>
      <c r="J1523">
        <v>0</v>
      </c>
      <c r="K1523" s="1" t="s">
        <v>882</v>
      </c>
      <c r="L1523" s="1" t="s">
        <v>875</v>
      </c>
      <c r="M1523" t="str">
        <f>D1523&amp;" "&amp;K1523</f>
        <v>I bow to Chhatrapati Shivaji Maharaj on his Jayanti. 
A warrior for truth and justice, he is revered as an ideal ruler, devout patriot and is particularly respected by the poor and downtrodden. Jai Shivaji!  OUCH</v>
      </c>
      <c r="N1523" t="str">
        <f>D1523&amp;" "&amp;L1523</f>
        <v>I bow to Chhatrapati Shivaji Maharaj on his Jayanti. 
A warrior for truth and justice, he is revered as an ideal ruler, devout patriot and is particularly respected by the poor and downtrodden. Jai Shivaji!  experiencing pain</v>
      </c>
    </row>
    <row r="1524" spans="1:14">
      <c r="A1524" t="s">
        <v>9538</v>
      </c>
      <c r="B1524" t="s">
        <v>9539</v>
      </c>
      <c r="C1524" t="s">
        <v>9540</v>
      </c>
      <c r="D1524" t="s">
        <v>9540</v>
      </c>
      <c r="E1524" t="s">
        <v>14</v>
      </c>
      <c r="F1524" t="s">
        <v>9541</v>
      </c>
      <c r="G1524" t="s">
        <v>16</v>
      </c>
      <c r="H1524" t="s">
        <v>9542</v>
      </c>
      <c r="J1524">
        <v>0</v>
      </c>
      <c r="K1524" s="1" t="s">
        <v>889</v>
      </c>
      <c r="L1524" s="1" t="s">
        <v>890</v>
      </c>
      <c r="M1524" t="str">
        <f>D1524&amp;" "&amp;K1524</f>
        <v>Inspired by the vision of Atal Ji and Balasaheb Thackeray Ji, BJP-Shiv Sena alliance will continue working for the well-being of Maharashtra and ensuring the state once again elects representatives who are development oriented, non corrupt and proud of India’s cultural ethos. ott</v>
      </c>
      <c r="N1524" t="str">
        <f>D1524&amp;" "&amp;L1524</f>
        <v>Inspired by the vision of Atal Ji and Balasaheb Thackeray Ji, BJP-Shiv Sena alliance will continue working for the well-being of Maharashtra and ensuring the state once again elects representatives who are development oriented, non corrupt and proud of India’s cultural ethos. over the top</v>
      </c>
    </row>
    <row r="1525" spans="1:14">
      <c r="A1525" t="s">
        <v>9543</v>
      </c>
      <c r="B1525" t="s">
        <v>9544</v>
      </c>
      <c r="C1525" t="s">
        <v>9545</v>
      </c>
      <c r="D1525" t="s">
        <v>9545</v>
      </c>
      <c r="E1525" t="s">
        <v>14</v>
      </c>
      <c r="F1525" t="s">
        <v>9546</v>
      </c>
      <c r="G1525" t="s">
        <v>16</v>
      </c>
      <c r="H1525" t="s">
        <v>9547</v>
      </c>
      <c r="J1525">
        <v>0</v>
      </c>
      <c r="K1525" s="1" t="s">
        <v>897</v>
      </c>
      <c r="L1525" s="1" t="s">
        <v>890</v>
      </c>
      <c r="M1525" t="str">
        <f>D1525&amp;" "&amp;K1525</f>
        <v>Our association with the @ShivSena goes beyond politics. We are bound by a desire to see a strong and developed India. 
The decision to contest together strengthens the NDA significantly. I am sure our alliance is going to be Maharashtra’s first and only choice! OTT</v>
      </c>
      <c r="N1525" t="str">
        <f>D1525&amp;" "&amp;L1525</f>
        <v>Our association with the @ShivSena goes beyond politics. We are bound by a desire to see a strong and developed India. 
The decision to contest together strengthens the NDA significantly. I am sure our alliance is going to be Maharashtra’s first and only choice! over the top</v>
      </c>
    </row>
    <row r="1526" spans="1:14" ht="27">
      <c r="A1526" t="s">
        <v>9548</v>
      </c>
      <c r="B1526" t="s">
        <v>9549</v>
      </c>
      <c r="C1526" t="s">
        <v>9550</v>
      </c>
      <c r="D1526" t="s">
        <v>9551</v>
      </c>
      <c r="E1526" t="s">
        <v>14</v>
      </c>
      <c r="F1526" t="s">
        <v>9552</v>
      </c>
      <c r="G1526" t="s">
        <v>187</v>
      </c>
      <c r="H1526" t="s">
        <v>9553</v>
      </c>
      <c r="J1526">
        <v>0</v>
      </c>
      <c r="K1526" s="1" t="s">
        <v>904</v>
      </c>
      <c r="L1526" s="1" t="s">
        <v>905</v>
      </c>
      <c r="M1526" t="str">
        <f>D1526&amp;" "&amp;K1526</f>
        <v>Today, ten MoUs were signed between India and Argentina. 
Covering sectors such as defence, tourism, pharmaceuticals, agriculture, IT and civil nuclear cooperation, these agreements will further cement relations between our nations. @mauriciomacri  otfl</v>
      </c>
      <c r="N1526" t="str">
        <f>D1526&amp;" "&amp;L1526</f>
        <v>Today, ten MoUs were signed between India and Argentina. 
Covering sectors such as defence, tourism, pharmaceuticals, agriculture, IT and civil nuclear cooperation, these agreements will further cement relations between our nations. @mauriciomacri  on the floor laughing</v>
      </c>
    </row>
    <row r="1527" spans="1:14" ht="27">
      <c r="A1527" t="s">
        <v>9554</v>
      </c>
      <c r="B1527" t="s">
        <v>9555</v>
      </c>
      <c r="C1527" t="s">
        <v>9556</v>
      </c>
      <c r="D1527" t="s">
        <v>9557</v>
      </c>
      <c r="E1527" t="s">
        <v>14</v>
      </c>
      <c r="F1527" t="s">
        <v>9558</v>
      </c>
      <c r="G1527" t="s">
        <v>187</v>
      </c>
      <c r="H1527" t="s">
        <v>4417</v>
      </c>
      <c r="J1527">
        <v>0</v>
      </c>
      <c r="K1527" s="1" t="s">
        <v>911</v>
      </c>
      <c r="L1527" s="1" t="s">
        <v>905</v>
      </c>
      <c r="M1527" t="str">
        <f>D1527&amp;" "&amp;K1527</f>
        <v>During the talks today, President @mauriciomacri and I discussed ways to deepen trade ties. The coming of a large Argentinian business delegation to India augurs well for strong economic relations.  OTFL</v>
      </c>
      <c r="N1527" t="str">
        <f>D1527&amp;" "&amp;L1527</f>
        <v>During the talks today, President @mauriciomacri and I discussed ways to deepen trade ties. The coming of a large Argentinian business delegation to India augurs well for strong economic relations.  on the floor laughing</v>
      </c>
    </row>
    <row r="1528" spans="1:14" ht="27">
      <c r="A1528" t="s">
        <v>9559</v>
      </c>
      <c r="B1528" t="s">
        <v>9560</v>
      </c>
      <c r="C1528" t="s">
        <v>9561</v>
      </c>
      <c r="D1528" t="s">
        <v>9562</v>
      </c>
      <c r="E1528" t="s">
        <v>14</v>
      </c>
      <c r="F1528" t="s">
        <v>9563</v>
      </c>
      <c r="G1528" t="s">
        <v>187</v>
      </c>
      <c r="H1528" t="s">
        <v>9564</v>
      </c>
      <c r="J1528">
        <v>0</v>
      </c>
      <c r="K1528" s="1" t="s">
        <v>918</v>
      </c>
      <c r="L1528" s="1" t="s">
        <v>919</v>
      </c>
      <c r="M1528" t="str">
        <f>D1528&amp;" "&amp;K1528</f>
        <v>President @mauriciomacri and I discussed aspects relating to security and terrorism. 
We agree that forces of terror pose a serious threat to world peace and it is important for humanitarian forces to join hands and fight the menace of terror.  pc</v>
      </c>
      <c r="N1528" t="str">
        <f>D1528&amp;" "&amp;L1528</f>
        <v>President @mauriciomacri and I discussed aspects relating to security and terrorism. 
We agree that forces of terror pose a serious threat to world peace and it is important for humanitarian forces to join hands and fight the menace of terror.  personal computer</v>
      </c>
    </row>
    <row r="1529" spans="1:14" ht="27">
      <c r="A1529" t="s">
        <v>9565</v>
      </c>
      <c r="B1529" t="s">
        <v>9566</v>
      </c>
      <c r="C1529" t="s">
        <v>9567</v>
      </c>
      <c r="D1529" t="s">
        <v>9568</v>
      </c>
      <c r="E1529" t="s">
        <v>14</v>
      </c>
      <c r="F1529" t="s">
        <v>9569</v>
      </c>
      <c r="G1529" t="s">
        <v>187</v>
      </c>
      <c r="H1529" t="s">
        <v>9570</v>
      </c>
      <c r="J1529">
        <v>0</v>
      </c>
      <c r="K1529" s="1" t="s">
        <v>926</v>
      </c>
      <c r="L1529" s="1" t="s">
        <v>919</v>
      </c>
      <c r="M1529" t="str">
        <f>D1529&amp;" "&amp;K1529</f>
        <v>Delighted to welcome President @mauriciomacri. 
Today was our fifth meeting, indicating the priority we accord to close friendship between India and Argentina. 
We are meeting at a time when we complete 70 years of bilateral diplomatic ties between our countries.  PC</v>
      </c>
      <c r="N1529" t="str">
        <f>D1529&amp;" "&amp;L1529</f>
        <v>Delighted to welcome President @mauriciomacri. 
Today was our fifth meeting, indicating the priority we accord to close friendship between India and Argentina. 
We are meeting at a time when we complete 70 years of bilateral diplomatic ties between our countries.  personal computer</v>
      </c>
    </row>
    <row r="1530" spans="1:14">
      <c r="A1530" t="s">
        <v>9571</v>
      </c>
      <c r="B1530" t="s">
        <v>9572</v>
      </c>
      <c r="C1530" t="s">
        <v>9573</v>
      </c>
      <c r="D1530" t="s">
        <v>9574</v>
      </c>
      <c r="E1530" t="s">
        <v>14</v>
      </c>
      <c r="F1530" t="s">
        <v>9575</v>
      </c>
      <c r="G1530" t="s">
        <v>187</v>
      </c>
      <c r="H1530" t="s">
        <v>9576</v>
      </c>
      <c r="J1530">
        <v>0</v>
      </c>
      <c r="K1530" s="1" t="s">
        <v>932</v>
      </c>
      <c r="L1530" s="1" t="s">
        <v>933</v>
      </c>
      <c r="M1530" t="str">
        <f>D1530&amp;" "&amp;K1530</f>
        <v>Joined the programme to mark the conferring of the 'Tagore Award For Cultural Harmony' for 2014, 2015 and 2016.
I congratulate Rajkumar Singhajit Singh Ji, Chhayanaut and Ram V. Sutar Ji on being conferred the Tagore Award for their rich contribution to culture, art and music.  peeps</v>
      </c>
      <c r="N1530" t="str">
        <f>D1530&amp;" "&amp;L1530</f>
        <v>Joined the programme to mark the conferring of the 'Tagore Award For Cultural Harmony' for 2014, 2015 and 2016.
I congratulate Rajkumar Singhajit Singh Ji, Chhayanaut and Ram V. Sutar Ji on being conferred the Tagore Award for their rich contribution to culture, art and music.  people</v>
      </c>
    </row>
    <row r="1531" spans="1:14">
      <c r="A1531" t="s">
        <v>9577</v>
      </c>
      <c r="B1531" t="s">
        <v>9578</v>
      </c>
      <c r="C1531" t="s">
        <v>9579</v>
      </c>
      <c r="D1531" t="s">
        <v>9580</v>
      </c>
      <c r="E1531" t="s">
        <v>14</v>
      </c>
      <c r="F1531" t="s">
        <v>9581</v>
      </c>
      <c r="G1531" t="s">
        <v>16</v>
      </c>
      <c r="H1531" t="s">
        <v>7478</v>
      </c>
      <c r="J1531">
        <v>0</v>
      </c>
      <c r="K1531" s="1" t="s">
        <v>939</v>
      </c>
      <c r="L1531" s="1" t="s">
        <v>933</v>
      </c>
      <c r="M1531" t="str">
        <f>D1531&amp;" "&amp;K1531</f>
        <v>Happy to know about the successful operation. 
Best wishes for your good health Ashok Ji. @ashokgehlot51  PEEPS</v>
      </c>
      <c r="N1531" t="str">
        <f>D1531&amp;" "&amp;L1531</f>
        <v>Happy to know about the successful operation. 
Best wishes for your good health Ashok Ji. @ashokgehlot51  people</v>
      </c>
    </row>
    <row r="1532" spans="1:14">
      <c r="A1532" t="s">
        <v>9582</v>
      </c>
      <c r="B1532" t="s">
        <v>9583</v>
      </c>
      <c r="C1532" t="s">
        <v>9584</v>
      </c>
      <c r="D1532" t="s">
        <v>9585</v>
      </c>
      <c r="E1532" t="s">
        <v>14</v>
      </c>
      <c r="F1532" t="s">
        <v>9586</v>
      </c>
      <c r="G1532" t="s">
        <v>716</v>
      </c>
      <c r="H1532" t="s">
        <v>9587</v>
      </c>
      <c r="J1532">
        <v>0</v>
      </c>
      <c r="K1532" s="1" t="s">
        <v>945</v>
      </c>
      <c r="L1532" s="1" t="s">
        <v>946</v>
      </c>
      <c r="M1532" t="str">
        <f>D1532&amp;" "&amp;K1532</f>
        <v>स्वस्थ बिहार, विकसित बिहार।  pic</v>
      </c>
      <c r="N1532" t="str">
        <f>D1532&amp;" "&amp;L1532</f>
        <v>स्वस्थ बिहार, विकसित बिहार।  picture</v>
      </c>
    </row>
    <row r="1533" spans="1:14">
      <c r="A1533" t="s">
        <v>9588</v>
      </c>
      <c r="B1533" t="s">
        <v>9589</v>
      </c>
      <c r="C1533" t="s">
        <v>9590</v>
      </c>
      <c r="D1533" t="s">
        <v>9591</v>
      </c>
      <c r="E1533" t="s">
        <v>14</v>
      </c>
      <c r="F1533" t="s">
        <v>9592</v>
      </c>
      <c r="G1533" t="s">
        <v>716</v>
      </c>
      <c r="H1533" t="s">
        <v>9593</v>
      </c>
      <c r="J1533">
        <v>0</v>
      </c>
      <c r="K1533" s="1" t="s">
        <v>952</v>
      </c>
      <c r="L1533" s="1" t="s">
        <v>946</v>
      </c>
      <c r="M1533" t="str">
        <f>D1533&amp;" "&amp;K1533</f>
        <v>हमारा प्रयास:
उत्तम इन्फ्रास्ट्रक्चर
गरीब का पक्का घर
हर घर में बिजली
रसोई को धुएं से मुक्त करना- गैस कनेक्शन
पीने का साफ पानी।  PIC</v>
      </c>
      <c r="N1533" t="str">
        <f>D1533&amp;" "&amp;L1533</f>
        <v>हमारा प्रयास:
उत्तम इन्फ्रास्ट्रक्चर
गरीब का पक्का घर
हर घर में बिजली
रसोई को धुएं से मुक्त करना- गैस कनेक्शन
पीने का साफ पानी।  picture</v>
      </c>
    </row>
    <row r="1534" spans="1:14">
      <c r="A1534" t="s">
        <v>9594</v>
      </c>
      <c r="B1534" t="s">
        <v>9595</v>
      </c>
      <c r="C1534" t="s">
        <v>9596</v>
      </c>
      <c r="D1534" t="s">
        <v>9597</v>
      </c>
      <c r="E1534" t="s">
        <v>14</v>
      </c>
      <c r="F1534" t="s">
        <v>9598</v>
      </c>
      <c r="G1534" t="s">
        <v>716</v>
      </c>
      <c r="H1534" t="s">
        <v>9599</v>
      </c>
      <c r="J1534">
        <v>0</v>
      </c>
      <c r="K1534" s="1" t="s">
        <v>958</v>
      </c>
      <c r="L1534" s="1" t="s">
        <v>959</v>
      </c>
      <c r="M1534" t="str">
        <f>D1534&amp;" "&amp;K1534</f>
        <v>आज कई ट्रेनों को हरी झंडी दिखाई। इनसे कनेक्टिविटी में सुधार आएगा। 
पटना रिवरफ्रंट बनने से पर्यटन को बढ़ावा मिलेगा।  plz</v>
      </c>
      <c r="N1534" t="str">
        <f>D1534&amp;" "&amp;L1534</f>
        <v>आज कई ट्रेनों को हरी झंडी दिखाई। इनसे कनेक्टिविटी में सुधार आएगा। 
पटना रिवरफ्रंट बनने से पर्यटन को बढ़ावा मिलेगा।  please</v>
      </c>
    </row>
    <row r="1535" spans="1:14">
      <c r="A1535" t="s">
        <v>9600</v>
      </c>
      <c r="B1535" t="s">
        <v>9601</v>
      </c>
      <c r="C1535" t="s">
        <v>9602</v>
      </c>
      <c r="D1535" t="s">
        <v>9603</v>
      </c>
      <c r="E1535" t="s">
        <v>14</v>
      </c>
      <c r="F1535" t="s">
        <v>9604</v>
      </c>
      <c r="G1535" t="s">
        <v>716</v>
      </c>
      <c r="H1535" t="s">
        <v>9605</v>
      </c>
      <c r="J1535">
        <v>0</v>
      </c>
      <c r="K1535" s="1" t="s">
        <v>965</v>
      </c>
      <c r="L1535" s="1" t="s">
        <v>959</v>
      </c>
      <c r="M1535" t="str">
        <f>D1535&amp;" "&amp;K1535</f>
        <v>प्रधानमंत्री ऊर्जा गंगा योजना पूर्वी भारत के विकास में महत्वपूर्ण भूमिका निभा रही है।  PLZ</v>
      </c>
      <c r="N1535" t="str">
        <f>D1535&amp;" "&amp;L1535</f>
        <v>प्रधानमंत्री ऊर्जा गंगा योजना पूर्वी भारत के विकास में महत्वपूर्ण भूमिका निभा रही है।  please</v>
      </c>
    </row>
    <row r="1536" spans="1:14">
      <c r="A1536" t="s">
        <v>9606</v>
      </c>
      <c r="B1536" t="s">
        <v>9607</v>
      </c>
      <c r="C1536" t="s">
        <v>9608</v>
      </c>
      <c r="D1536" t="s">
        <v>9609</v>
      </c>
      <c r="E1536" t="s">
        <v>14</v>
      </c>
      <c r="F1536" t="s">
        <v>9610</v>
      </c>
      <c r="G1536" t="s">
        <v>8986</v>
      </c>
      <c r="H1536" t="s">
        <v>9611</v>
      </c>
      <c r="J1536">
        <v>0</v>
      </c>
      <c r="K1536" s="1" t="s">
        <v>971</v>
      </c>
      <c r="L1536" s="1" t="s">
        <v>959</v>
      </c>
      <c r="M1536" t="str">
        <f>D1536&amp;" "&amp;K1536</f>
        <v>Ensuring ‘Ease of Living’ for my sisters and brothers of Jharkhand.  PLS</v>
      </c>
      <c r="N1536" t="str">
        <f>D1536&amp;" "&amp;L1536</f>
        <v>Ensuring ‘Ease of Living’ for my sisters and brothers of Jharkhand.  please</v>
      </c>
    </row>
    <row r="1537" spans="1:14">
      <c r="A1537" t="s">
        <v>9612</v>
      </c>
      <c r="B1537" t="s">
        <v>9613</v>
      </c>
      <c r="C1537" t="s">
        <v>9614</v>
      </c>
      <c r="D1537" t="s">
        <v>9615</v>
      </c>
      <c r="E1537" t="s">
        <v>14</v>
      </c>
      <c r="F1537" t="s">
        <v>9616</v>
      </c>
      <c r="G1537" t="s">
        <v>8986</v>
      </c>
      <c r="H1537" t="s">
        <v>9617</v>
      </c>
      <c r="J1537">
        <v>0</v>
      </c>
      <c r="K1537" s="1" t="s">
        <v>978</v>
      </c>
      <c r="L1537" s="1" t="s">
        <v>959</v>
      </c>
      <c r="M1537" t="str">
        <f>D1537&amp;" "&amp;K1537</f>
        <v>Boosting Bihar’s development. Inaugurating multiple projects in Barauni.  pls</v>
      </c>
      <c r="N1537" t="str">
        <f>D1537&amp;" "&amp;L1537</f>
        <v>Boosting Bihar’s development. Inaugurating multiple projects in Barauni.  please</v>
      </c>
    </row>
    <row r="1538" spans="1:14">
      <c r="A1538" t="s">
        <v>9618</v>
      </c>
      <c r="B1538" t="s">
        <v>9619</v>
      </c>
      <c r="C1538" t="s">
        <v>9620</v>
      </c>
      <c r="D1538" t="s">
        <v>9621</v>
      </c>
      <c r="E1538" t="s">
        <v>14</v>
      </c>
      <c r="F1538" t="s">
        <v>9622</v>
      </c>
      <c r="G1538" t="s">
        <v>16</v>
      </c>
      <c r="H1538" t="s">
        <v>9623</v>
      </c>
      <c r="J1538">
        <v>0</v>
      </c>
      <c r="K1538" s="1" t="s">
        <v>984</v>
      </c>
      <c r="L1538" s="1" t="s">
        <v>985</v>
      </c>
      <c r="M1538" t="str">
        <f>D1538&amp;" "&amp;K1538</f>
        <v>This month’s #MannKiBaat programme will take place on the 24th. 
Dial 1800-11-7800 to record a message for the programme. 
Express your wonderful ideas on either the MyGov Open Forum or the NaMo App.  prep</v>
      </c>
      <c r="N1538" t="str">
        <f>D1538&amp;" "&amp;L1538</f>
        <v>This month’s #MannKiBaat programme will take place on the 24th. 
Dial 1800-11-7800 to record a message for the programme. 
Express your wonderful ideas on either the MyGov Open Forum or the NaMo App.  prepare</v>
      </c>
    </row>
    <row r="1539" spans="1:14">
      <c r="A1539" t="s">
        <v>9624</v>
      </c>
      <c r="B1539" t="s">
        <v>9625</v>
      </c>
      <c r="C1539" t="s">
        <v>9626</v>
      </c>
      <c r="D1539" t="s">
        <v>9627</v>
      </c>
      <c r="E1539" t="s">
        <v>14</v>
      </c>
      <c r="F1539" t="s">
        <v>9628</v>
      </c>
      <c r="G1539" t="s">
        <v>16</v>
      </c>
      <c r="H1539" t="s">
        <v>9629</v>
      </c>
      <c r="J1539">
        <v>0</v>
      </c>
      <c r="K1539" s="1" t="s">
        <v>992</v>
      </c>
      <c r="L1539" s="1" t="s">
        <v>985</v>
      </c>
      <c r="M1539" t="str">
        <f>D1539&amp;" "&amp;K1539</f>
        <v>Will be in Hazaribagh, Jharkhand today to inaugurate:
Three medical college buildings.
Four rural water supply schemes.
Sahibganj Sewerage Treatment Plant
Madhusudan Ghat.
Foundation stone for many projects will also be laid. 
Know more.  PREP</v>
      </c>
      <c r="N1539" t="str">
        <f>D1539&amp;" "&amp;L1539</f>
        <v>Will be in Hazaribagh, Jharkhand today to inaugurate:
Three medical college buildings.
Four rural water supply schemes.
Sahibganj Sewerage Treatment Plant
Madhusudan Ghat.
Foundation stone for many projects will also be laid. 
Know more.  prepare</v>
      </c>
    </row>
    <row r="1540" spans="1:14">
      <c r="A1540" t="s">
        <v>9630</v>
      </c>
      <c r="B1540" t="s">
        <v>9631</v>
      </c>
      <c r="C1540" t="s">
        <v>9632</v>
      </c>
      <c r="D1540" t="s">
        <v>9633</v>
      </c>
      <c r="E1540" t="s">
        <v>14</v>
      </c>
      <c r="F1540" t="s">
        <v>9634</v>
      </c>
      <c r="G1540" t="s">
        <v>16</v>
      </c>
      <c r="H1540" t="s">
        <v>9635</v>
      </c>
      <c r="J1540">
        <v>0</v>
      </c>
      <c r="K1540" s="1" t="s">
        <v>998</v>
      </c>
      <c r="L1540" s="1" t="s">
        <v>999</v>
      </c>
      <c r="M1540" t="str">
        <f>D1540&amp;" "&amp;K1540</f>
        <v>I look forward to being in Bihar’s Barauni. 
The inauguration and laying of foundation stones for projects relating to urban development, sanitation, railways, oil and gas, healthcare as well as fertilisers will take place today.  prob</v>
      </c>
      <c r="N1540" t="str">
        <f>D1540&amp;" "&amp;L1540</f>
        <v>I look forward to being in Bihar’s Barauni. 
The inauguration and laying of foundation stones for projects relating to urban development, sanitation, railways, oil and gas, healthcare as well as fertilisers will take place today.  problem</v>
      </c>
    </row>
    <row r="1541" spans="1:14">
      <c r="A1541" t="s">
        <v>9636</v>
      </c>
      <c r="B1541" t="s">
        <v>9637</v>
      </c>
      <c r="C1541" t="s">
        <v>9638</v>
      </c>
      <c r="D1541" t="s">
        <v>9638</v>
      </c>
      <c r="E1541" t="s">
        <v>14</v>
      </c>
      <c r="F1541" t="s">
        <v>9639</v>
      </c>
      <c r="G1541" t="s">
        <v>16</v>
      </c>
      <c r="H1541" t="s">
        <v>9640</v>
      </c>
      <c r="J1541">
        <v>0</v>
      </c>
      <c r="K1541" s="1" t="s">
        <v>1005</v>
      </c>
      <c r="L1541" s="1" t="s">
        <v>999</v>
      </c>
      <c r="M1541" t="str">
        <f>D1541&amp;" "&amp;K1541</f>
        <v>Greetings to Telangana’s Chief Minister, Shri K. Chandrashekar Rao Garu on his birthday. May Almighty bless him with a long life filled with good health. @TelanganaCMO PROB</v>
      </c>
      <c r="N1541" t="str">
        <f>D1541&amp;" "&amp;L1541</f>
        <v>Greetings to Telangana’s Chief Minister, Shri K. Chandrashekar Rao Garu on his birthday. May Almighty bless him with a long life filled with good health. @TelanganaCMO problem</v>
      </c>
    </row>
    <row r="1542" spans="1:14">
      <c r="A1542" t="s">
        <v>9641</v>
      </c>
      <c r="B1542" t="s">
        <v>9642</v>
      </c>
      <c r="C1542" t="s">
        <v>9643</v>
      </c>
      <c r="D1542" t="s">
        <v>9644</v>
      </c>
      <c r="E1542" t="s">
        <v>14</v>
      </c>
      <c r="F1542" t="s">
        <v>9645</v>
      </c>
      <c r="G1542" t="s">
        <v>716</v>
      </c>
      <c r="H1542" t="s">
        <v>9646</v>
      </c>
      <c r="J1542">
        <v>0</v>
      </c>
      <c r="K1542" s="1" t="s">
        <v>1012</v>
      </c>
      <c r="L1542" s="1" t="s">
        <v>1013</v>
      </c>
      <c r="M1542" t="str">
        <f>D1542&amp;" "&amp;K1542</f>
        <v>In Yavatmal, talked about landmark decisions for the benefit of farmers and nomadic communities.  pvt</v>
      </c>
      <c r="N1542" t="str">
        <f>D1542&amp;" "&amp;L1542</f>
        <v>In Yavatmal, talked about landmark decisions for the benefit of farmers and nomadic communities.  private</v>
      </c>
    </row>
    <row r="1543" spans="1:14">
      <c r="A1543" t="s">
        <v>9647</v>
      </c>
      <c r="B1543" t="s">
        <v>9648</v>
      </c>
      <c r="C1543" t="s">
        <v>9649</v>
      </c>
      <c r="D1543" t="s">
        <v>9650</v>
      </c>
      <c r="E1543" t="s">
        <v>14</v>
      </c>
      <c r="F1543" t="s">
        <v>9651</v>
      </c>
      <c r="G1543" t="s">
        <v>716</v>
      </c>
      <c r="H1543" t="s">
        <v>9652</v>
      </c>
      <c r="J1543">
        <v>0</v>
      </c>
      <c r="K1543" s="1" t="s">
        <v>1019</v>
      </c>
      <c r="L1543" s="1" t="s">
        <v>1013</v>
      </c>
      <c r="M1543" t="str">
        <f>D1543&amp;" "&amp;K1543</f>
        <v>Connecting people, furthering aspirations. 
The foundation stones and inaugurations took place for many connectivity related projects, which will improve convenience for people in Yavatmal and surrounding areas. 
Several people also got their own new homes.  PVT</v>
      </c>
      <c r="N1543" t="str">
        <f>D1543&amp;" "&amp;L1543</f>
        <v>Connecting people, furthering aspirations. 
The foundation stones and inaugurations took place for many connectivity related projects, which will improve convenience for people in Yavatmal and surrounding areas. 
Several people also got their own new homes.  private</v>
      </c>
    </row>
    <row r="1544" spans="1:14">
      <c r="A1544" t="s">
        <v>9653</v>
      </c>
      <c r="B1544" t="s">
        <v>9654</v>
      </c>
      <c r="C1544" t="s">
        <v>9655</v>
      </c>
      <c r="D1544" t="s">
        <v>9656</v>
      </c>
      <c r="E1544" t="s">
        <v>14</v>
      </c>
      <c r="F1544" t="s">
        <v>9657</v>
      </c>
      <c r="G1544" t="s">
        <v>716</v>
      </c>
      <c r="H1544" t="s">
        <v>9658</v>
      </c>
      <c r="J1544">
        <v>0</v>
      </c>
      <c r="K1544" s="1" t="s">
        <v>1026</v>
      </c>
      <c r="L1544" s="1" t="s">
        <v>1027</v>
      </c>
      <c r="M1544" t="str">
        <f>D1544&amp;" "&amp;K1544</f>
        <v>Ayushman Bharat is having a positive impact among the poor, SC and ST communities of Maharashtra. 
Thanks to Ayushman Bharat, good quality and affordable healthcare is no longer a dream…  pwd</v>
      </c>
      <c r="N1544" t="str">
        <f>D1544&amp;" "&amp;L1544</f>
        <v>Ayushman Bharat is having a positive impact among the poor, SC and ST communities of Maharashtra. 
Thanks to Ayushman Bharat, good quality and affordable healthcare is no longer a dream…  password</v>
      </c>
    </row>
    <row r="1545" spans="1:14">
      <c r="A1545" t="s">
        <v>9659</v>
      </c>
      <c r="B1545" t="s">
        <v>9660</v>
      </c>
      <c r="C1545" t="s">
        <v>9661</v>
      </c>
      <c r="D1545" t="s">
        <v>9662</v>
      </c>
      <c r="E1545" t="s">
        <v>14</v>
      </c>
      <c r="F1545" t="s">
        <v>9663</v>
      </c>
      <c r="G1545" t="s">
        <v>716</v>
      </c>
      <c r="H1545" t="s">
        <v>9664</v>
      </c>
      <c r="J1545">
        <v>0</v>
      </c>
      <c r="K1545" s="1" t="s">
        <v>1034</v>
      </c>
      <c r="L1545" s="1" t="s">
        <v>1035</v>
      </c>
      <c r="M1545" t="str">
        <f>D1545&amp;" "&amp;K1545</f>
        <v>Dhule and Gau Mata have a glorious history. 
The proposed Kamdhenu Aayog will have a transformative impact as far as the animal husbandry sector is concerned.  pansy</v>
      </c>
      <c r="N1545" t="str">
        <f>D1545&amp;" "&amp;L1545</f>
        <v>Dhule and Gau Mata have a glorious history. 
The proposed Kamdhenu Aayog will have a transformative impact as far as the animal husbandry sector is concerned.  unmanly person</v>
      </c>
    </row>
    <row r="1546" spans="1:14">
      <c r="A1546" t="s">
        <v>9665</v>
      </c>
      <c r="B1546" t="s">
        <v>9666</v>
      </c>
      <c r="C1546" t="s">
        <v>9667</v>
      </c>
      <c r="D1546" t="s">
        <v>9668</v>
      </c>
      <c r="E1546" t="s">
        <v>14</v>
      </c>
      <c r="F1546" t="s">
        <v>9669</v>
      </c>
      <c r="G1546" t="s">
        <v>716</v>
      </c>
      <c r="H1546" t="s">
        <v>9670</v>
      </c>
      <c r="J1546">
        <v>0</v>
      </c>
      <c r="K1546" s="1" t="s">
        <v>1041</v>
      </c>
      <c r="L1546" s="1" t="s">
        <v>1035</v>
      </c>
      <c r="M1546" t="str">
        <f>D1546&amp;" "&amp;K1546</f>
        <v>A significant effort has been made today to overcome the issue of water scarcity in Maharashtra. 
At the same time, there is emphasis on ensuring better irrigation and improving sewer systems.  PANSY</v>
      </c>
      <c r="N1546" t="str">
        <f>D1546&amp;" "&amp;L1546</f>
        <v>A significant effort has been made today to overcome the issue of water scarcity in Maharashtra. 
At the same time, there is emphasis on ensuring better irrigation and improving sewer systems.  unmanly person</v>
      </c>
    </row>
    <row r="1547" spans="1:14">
      <c r="A1547" t="s">
        <v>9671</v>
      </c>
      <c r="B1547" t="s">
        <v>9672</v>
      </c>
      <c r="C1547" t="s">
        <v>9673</v>
      </c>
      <c r="D1547" t="s">
        <v>9674</v>
      </c>
      <c r="E1547" t="s">
        <v>14</v>
      </c>
      <c r="F1547" t="s">
        <v>9675</v>
      </c>
      <c r="G1547" t="s">
        <v>716</v>
      </c>
      <c r="H1547" t="s">
        <v>9676</v>
      </c>
      <c r="J1547">
        <v>0</v>
      </c>
      <c r="K1547" s="1" t="s">
        <v>1048</v>
      </c>
      <c r="L1547" s="1" t="s">
        <v>1049</v>
      </c>
      <c r="M1547" t="str">
        <f>D1547&amp;" "&amp;K1547</f>
        <v>The dastardly attack in Pulwama has anguished the nation. 
Yes, this is a time of great sadness. 
But, I assure every family that a befitting reply will be given!  pop</v>
      </c>
      <c r="N1547" t="str">
        <f>D1547&amp;" "&amp;L1547</f>
        <v>The dastardly attack in Pulwama has anguished the nation. 
Yes, this is a time of great sadness. 
But, I assure every family that a befitting reply will be given!  popular</v>
      </c>
    </row>
    <row r="1548" spans="1:14">
      <c r="A1548" t="s">
        <v>9677</v>
      </c>
      <c r="B1548" t="s">
        <v>9678</v>
      </c>
      <c r="C1548" t="s">
        <v>9679</v>
      </c>
      <c r="D1548" t="s">
        <v>9680</v>
      </c>
      <c r="E1548" t="s">
        <v>14</v>
      </c>
      <c r="F1548" t="s">
        <v>9681</v>
      </c>
      <c r="G1548" t="s">
        <v>187</v>
      </c>
      <c r="H1548" t="s">
        <v>9682</v>
      </c>
      <c r="J1548">
        <v>0</v>
      </c>
      <c r="K1548" s="1" t="s">
        <v>1055</v>
      </c>
      <c r="L1548" s="1" t="s">
        <v>1049</v>
      </c>
      <c r="M1548" t="str">
        <f>D1548&amp;" "&amp;K1548</f>
        <v>It was good interacting with my sisters and brothers of Maharashtra during programmes at Yavatmal and Dhule. 
Here are some glimpses.  POP</v>
      </c>
      <c r="N1548" t="str">
        <f>D1548&amp;" "&amp;L1548</f>
        <v>It was good interacting with my sisters and brothers of Maharashtra during programmes at Yavatmal and Dhule. 
Here are some glimpses.  popular</v>
      </c>
    </row>
    <row r="1549" spans="1:14">
      <c r="A1549" t="s">
        <v>9683</v>
      </c>
      <c r="B1549" t="s">
        <v>9684</v>
      </c>
      <c r="C1549" t="s">
        <v>9685</v>
      </c>
      <c r="D1549" t="s">
        <v>9686</v>
      </c>
      <c r="E1549" t="s">
        <v>14</v>
      </c>
      <c r="F1549" t="s">
        <v>9687</v>
      </c>
      <c r="G1549" t="s">
        <v>8986</v>
      </c>
      <c r="H1549" t="s">
        <v>9688</v>
      </c>
      <c r="J1549">
        <v>0</v>
      </c>
      <c r="K1549" s="1" t="s">
        <v>1062</v>
      </c>
      <c r="L1549" s="1" t="s">
        <v>1063</v>
      </c>
      <c r="M1549" t="str">
        <f>D1549&amp;" "&amp;K1549</f>
        <v>Improving irrigation and connectivity in Maharashtra.  pops</v>
      </c>
      <c r="N1549" t="str">
        <f>D1549&amp;" "&amp;L1549</f>
        <v>Improving irrigation and connectivity in Maharashtra.  father</v>
      </c>
    </row>
    <row r="1550" spans="1:14">
      <c r="A1550" t="s">
        <v>9689</v>
      </c>
      <c r="B1550" t="s">
        <v>9690</v>
      </c>
      <c r="C1550" t="s">
        <v>9691</v>
      </c>
      <c r="D1550" t="s">
        <v>9692</v>
      </c>
      <c r="E1550" t="s">
        <v>14</v>
      </c>
      <c r="F1550" t="s">
        <v>9693</v>
      </c>
      <c r="G1550" t="s">
        <v>8986</v>
      </c>
      <c r="H1550" t="s">
        <v>9694</v>
      </c>
      <c r="J1550">
        <v>0</v>
      </c>
      <c r="K1550" s="1" t="s">
        <v>1069</v>
      </c>
      <c r="L1550" s="1" t="s">
        <v>1063</v>
      </c>
      <c r="M1550" t="str">
        <f>D1550&amp;" "&amp;K1550</f>
        <v>Enhancing education, housing and financial inclusion for the poor.  POPS</v>
      </c>
      <c r="N1550" t="str">
        <f>D1550&amp;" "&amp;L1550</f>
        <v>Enhancing education, housing and financial inclusion for the poor.  father</v>
      </c>
    </row>
    <row r="1551" spans="1:14">
      <c r="A1551" t="s">
        <v>9695</v>
      </c>
      <c r="B1551" t="s">
        <v>9696</v>
      </c>
      <c r="C1551" t="s">
        <v>9697</v>
      </c>
      <c r="D1551" t="s">
        <v>9698</v>
      </c>
      <c r="E1551" t="s">
        <v>14</v>
      </c>
      <c r="F1551" t="s">
        <v>9699</v>
      </c>
      <c r="G1551" t="s">
        <v>16</v>
      </c>
      <c r="H1551" t="s">
        <v>9700</v>
      </c>
      <c r="J1551">
        <v>0</v>
      </c>
      <c r="K1551" s="1" t="s">
        <v>1075</v>
      </c>
      <c r="L1551" s="1" t="s">
        <v>933</v>
      </c>
      <c r="M1551" t="str">
        <f>D1551&amp;" "&amp;K1551</f>
        <v>We salute you, brave sons of Mother India. 
You lived for the nation and served the country with unparalleled valour. 
We stand in solidarity with the bereaved families.  ppl</v>
      </c>
      <c r="N1551" t="str">
        <f>D1551&amp;" "&amp;L1551</f>
        <v>We salute you, brave sons of Mother India. 
You lived for the nation and served the country with unparalleled valour. 
We stand in solidarity with the bereaved families.  people</v>
      </c>
    </row>
    <row r="1552" spans="1:14">
      <c r="A1552" t="s">
        <v>9701</v>
      </c>
      <c r="B1552" t="s">
        <v>9702</v>
      </c>
      <c r="C1552" t="s">
        <v>9703</v>
      </c>
      <c r="D1552" t="s">
        <v>9704</v>
      </c>
      <c r="E1552" t="s">
        <v>14</v>
      </c>
      <c r="F1552" t="s">
        <v>9705</v>
      </c>
      <c r="G1552" t="s">
        <v>716</v>
      </c>
      <c r="H1552" t="s">
        <v>9706</v>
      </c>
      <c r="J1552">
        <v>0</v>
      </c>
      <c r="K1552" s="1" t="s">
        <v>1081</v>
      </c>
      <c r="L1552" s="1" t="s">
        <v>933</v>
      </c>
      <c r="M1552" t="str">
        <f>D1552&amp;" "&amp;K1552</f>
        <v>A grateful nation bows to the martyrs of Pulwama. 
A befitting reply will be given to the perpetrators of the heinous attack and their patrons. 
No force will succeed in disturbing peace, progress and stability of India.  PPL</v>
      </c>
      <c r="N1552" t="str">
        <f>D1552&amp;" "&amp;L1552</f>
        <v>A grateful nation bows to the martyrs of Pulwama. 
A befitting reply will be given to the perpetrators of the heinous attack and their patrons. 
No force will succeed in disturbing peace, progress and stability of India.  people</v>
      </c>
    </row>
    <row r="1553" spans="1:14">
      <c r="A1553" t="s">
        <v>9707</v>
      </c>
      <c r="B1553" t="s">
        <v>9708</v>
      </c>
      <c r="C1553" t="s">
        <v>9709</v>
      </c>
      <c r="D1553" t="s">
        <v>9710</v>
      </c>
      <c r="E1553" t="s">
        <v>14</v>
      </c>
      <c r="F1553" t="s">
        <v>9711</v>
      </c>
      <c r="G1553" t="s">
        <v>8986</v>
      </c>
      <c r="H1553" t="s">
        <v>9547</v>
      </c>
      <c r="J1553">
        <v>0</v>
      </c>
      <c r="K1553" s="1" t="s">
        <v>1088</v>
      </c>
      <c r="L1553" s="1" t="s">
        <v>1089</v>
      </c>
      <c r="M1553" t="str">
        <f>D1553&amp;" "&amp;K1553</f>
        <v>India gets the first Semi High Speed Train, 'Vande Bharat Express.'  props</v>
      </c>
      <c r="N1553" t="str">
        <f>D1553&amp;" "&amp;L1553</f>
        <v>India gets the first Semi High Speed Train, 'Vande Bharat Express.'  respect</v>
      </c>
    </row>
    <row r="1554" spans="1:14">
      <c r="A1554" t="s">
        <v>9712</v>
      </c>
      <c r="B1554" t="s">
        <v>9713</v>
      </c>
      <c r="C1554" t="s">
        <v>9714</v>
      </c>
      <c r="D1554" t="s">
        <v>9714</v>
      </c>
      <c r="E1554" t="s">
        <v>14</v>
      </c>
      <c r="F1554" t="s">
        <v>9715</v>
      </c>
      <c r="G1554" t="s">
        <v>2969</v>
      </c>
      <c r="H1554" t="s">
        <v>9716</v>
      </c>
      <c r="J1554">
        <v>0</v>
      </c>
      <c r="K1554" s="1" t="s">
        <v>1095</v>
      </c>
      <c r="L1554" s="1" t="s">
        <v>1089</v>
      </c>
      <c r="M1554" t="str">
        <f>D1554&amp;" "&amp;K1554</f>
        <v>Spoke to Home Minister Rajnath Singh Ji and other top officials regarding the situation in the wake of the attack in Pulwama. PROPS</v>
      </c>
      <c r="N1554" t="str">
        <f>D1554&amp;" "&amp;L1554</f>
        <v>Spoke to Home Minister Rajnath Singh Ji and other top officials regarding the situation in the wake of the attack in Pulwama. respect</v>
      </c>
    </row>
    <row r="1555" spans="1:14">
      <c r="A1555" t="s">
        <v>9717</v>
      </c>
      <c r="B1555" t="s">
        <v>9718</v>
      </c>
      <c r="C1555" t="s">
        <v>9719</v>
      </c>
      <c r="D1555" t="s">
        <v>9719</v>
      </c>
      <c r="E1555" t="s">
        <v>14</v>
      </c>
      <c r="F1555" t="s">
        <v>9720</v>
      </c>
      <c r="G1555" t="s">
        <v>2969</v>
      </c>
      <c r="H1555" t="s">
        <v>9721</v>
      </c>
      <c r="J1555">
        <v>0</v>
      </c>
      <c r="K1555" s="1" t="s">
        <v>1101</v>
      </c>
      <c r="L1555" s="1" t="s">
        <v>1102</v>
      </c>
      <c r="M1555" t="str">
        <f>D1555&amp;" "&amp;K1555</f>
        <v>Attack on CRPF personnel in Pulwama is despicable. I strongly condemn this dastardly attack. The sacrifices of our brave security personnel shall not go in vain. The entire nation stands shoulder to shoulder with the families of the brave martyrs. May the injured recover quickly. ptl</v>
      </c>
      <c r="N1555" t="str">
        <f>D1555&amp;" "&amp;L1555</f>
        <v>Attack on CRPF personnel in Pulwama is despicable. I strongly condemn this dastardly attack. The sacrifices of our brave security personnel shall not go in vain. The entire nation stands shoulder to shoulder with the families of the brave martyrs. May the injured recover quickly. praise the lord</v>
      </c>
    </row>
    <row r="1556" spans="1:14">
      <c r="A1556" t="s">
        <v>9722</v>
      </c>
      <c r="B1556" t="s">
        <v>9723</v>
      </c>
      <c r="C1556" t="s">
        <v>9724</v>
      </c>
      <c r="D1556" t="s">
        <v>9724</v>
      </c>
      <c r="E1556" t="s">
        <v>14</v>
      </c>
      <c r="F1556" t="s">
        <v>9725</v>
      </c>
      <c r="G1556" t="s">
        <v>16</v>
      </c>
      <c r="H1556" t="s">
        <v>9726</v>
      </c>
      <c r="J1556">
        <v>0</v>
      </c>
      <c r="K1556" s="1" t="s">
        <v>1109</v>
      </c>
      <c r="L1556" s="1" t="s">
        <v>1102</v>
      </c>
      <c r="M1556" t="str">
        <f>D1556&amp;" "&amp;K1556</f>
        <v>Greetings to @SushmaSwaraj Ji on her birthday. Sushma Ji is one of the most remarkable leaders of our nation. She has distinguished herself as an outstanding Minister and her oratory is par excellence. Her role in strengthening BJP is key. Praying for her long and healthy life. PTL</v>
      </c>
      <c r="N1556" t="str">
        <f>D1556&amp;" "&amp;L1556</f>
        <v>Greetings to @SushmaSwaraj Ji on her birthday. Sushma Ji is one of the most remarkable leaders of our nation. She has distinguished herself as an outstanding Minister and her oratory is par excellence. Her role in strengthening BJP is key. Praying for her long and healthy life. praise the lord</v>
      </c>
    </row>
    <row r="1557" spans="1:14">
      <c r="A1557" t="s">
        <v>9727</v>
      </c>
      <c r="B1557" t="s">
        <v>9728</v>
      </c>
      <c r="C1557" t="s">
        <v>9729</v>
      </c>
      <c r="D1557" t="s">
        <v>9729</v>
      </c>
      <c r="E1557" t="s">
        <v>14</v>
      </c>
      <c r="F1557" t="s">
        <v>9730</v>
      </c>
      <c r="G1557" t="s">
        <v>16</v>
      </c>
      <c r="H1557" t="s">
        <v>9731</v>
      </c>
      <c r="J1557">
        <v>0</v>
      </c>
      <c r="K1557" s="1" t="s">
        <v>1115</v>
      </c>
      <c r="L1557" s="1" t="s">
        <v>1116</v>
      </c>
      <c r="M1557" t="str">
        <f>D1557&amp;" "&amp;K1557</f>
        <v>Productivity of the 16th Lok Sabha is exceptionally high, with the average being over 85%. The House took landmark decisions in the interest of the poor, farmers, youth and in eliminating corruption. These will have a transformative impact on India’s growth in the years to come. purdy</v>
      </c>
      <c r="N1557" t="str">
        <f>D1557&amp;" "&amp;L1557</f>
        <v>Productivity of the 16th Lok Sabha is exceptionally high, with the average being over 85%. The House took landmark decisions in the interest of the poor, farmers, youth and in eliminating corruption. These will have a transformative impact on India’s growth in the years to come. pretty</v>
      </c>
    </row>
    <row r="1558" spans="1:14">
      <c r="A1558" t="s">
        <v>9732</v>
      </c>
      <c r="B1558" t="s">
        <v>9733</v>
      </c>
      <c r="C1558" t="s">
        <v>9734</v>
      </c>
      <c r="D1558" t="s">
        <v>9734</v>
      </c>
      <c r="E1558" t="s">
        <v>14</v>
      </c>
      <c r="F1558" t="s">
        <v>9735</v>
      </c>
      <c r="G1558" t="s">
        <v>16</v>
      </c>
      <c r="H1558" t="s">
        <v>9736</v>
      </c>
      <c r="J1558">
        <v>0</v>
      </c>
      <c r="K1558" s="1" t="s">
        <v>1122</v>
      </c>
      <c r="L1558" s="1" t="s">
        <v>1116</v>
      </c>
      <c r="M1558" t="str">
        <f>D1558&amp;" "&amp;K1558</f>
        <v>Earlier today, spoke at the last sitting of the 16th Lok Sabha. 
I congratulate all my fellow Lok Sabha MPs who enriched the proceedings with their insights. 
I also congratulate Speaker Sumitra Mahajan Ji for her outstanding efforts as the Speaker of the House. @S_MahajanLS PURDY</v>
      </c>
      <c r="N1558" t="str">
        <f>D1558&amp;" "&amp;L1558</f>
        <v>Earlier today, spoke at the last sitting of the 16th Lok Sabha. 
I congratulate all my fellow Lok Sabha MPs who enriched the proceedings with their insights. 
I also congratulate Speaker Sumitra Mahajan Ji for her outstanding efforts as the Speaker of the House. @S_MahajanLS pretty</v>
      </c>
    </row>
    <row r="1559" spans="1:14">
      <c r="A1559" t="s">
        <v>9737</v>
      </c>
      <c r="B1559" t="s">
        <v>9738</v>
      </c>
      <c r="C1559" t="s">
        <v>9739</v>
      </c>
      <c r="D1559" t="s">
        <v>9740</v>
      </c>
      <c r="E1559" t="s">
        <v>14</v>
      </c>
      <c r="F1559" t="s">
        <v>9741</v>
      </c>
      <c r="G1559" t="s">
        <v>8986</v>
      </c>
      <c r="H1559" t="s">
        <v>9742</v>
      </c>
      <c r="J1559">
        <v>0</v>
      </c>
      <c r="K1559" s="1" t="s">
        <v>1128</v>
      </c>
      <c r="L1559" s="1" t="s">
        <v>1129</v>
      </c>
      <c r="M1559" t="str">
        <f>D1559&amp;" "&amp;K1559</f>
        <v>Addressing the #CREDAIYouthCon2019. Watch.  pz</v>
      </c>
      <c r="N1559" t="str">
        <f>D1559&amp;" "&amp;L1559</f>
        <v>Addressing the #CREDAIYouthCon2019. Watch.  peace</v>
      </c>
    </row>
    <row r="1560" spans="1:14">
      <c r="A1560" t="s">
        <v>9743</v>
      </c>
      <c r="B1560" t="s">
        <v>9744</v>
      </c>
      <c r="C1560" t="s">
        <v>9745</v>
      </c>
      <c r="D1560" t="s">
        <v>9746</v>
      </c>
      <c r="E1560" t="s">
        <v>14</v>
      </c>
      <c r="F1560" t="s">
        <v>9747</v>
      </c>
      <c r="G1560" t="s">
        <v>8986</v>
      </c>
      <c r="H1560" t="s">
        <v>9748</v>
      </c>
      <c r="J1560">
        <v>0</v>
      </c>
      <c r="K1560" s="1" t="s">
        <v>1136</v>
      </c>
      <c r="L1560" s="1" t="s">
        <v>1129</v>
      </c>
      <c r="M1560" t="str">
        <f>D1560&amp;" "&amp;K1560</f>
        <v>Speaking in the Lok Sabha. Watch.  PZ</v>
      </c>
      <c r="N1560" t="str">
        <f>D1560&amp;" "&amp;L1560</f>
        <v>Speaking in the Lok Sabha. Watch.  peace</v>
      </c>
    </row>
    <row r="1561" spans="1:14" ht="27">
      <c r="A1561" t="s">
        <v>9749</v>
      </c>
      <c r="B1561" t="s">
        <v>9750</v>
      </c>
      <c r="C1561" t="s">
        <v>9751</v>
      </c>
      <c r="D1561" t="s">
        <v>9751</v>
      </c>
      <c r="E1561" t="s">
        <v>14</v>
      </c>
      <c r="F1561" t="s">
        <v>9752</v>
      </c>
      <c r="G1561" t="s">
        <v>16</v>
      </c>
      <c r="H1561" t="s">
        <v>9753</v>
      </c>
      <c r="J1561">
        <v>0</v>
      </c>
      <c r="K1561" s="1" t="s">
        <v>1142</v>
      </c>
      <c r="L1561" s="1" t="s">
        <v>1143</v>
      </c>
      <c r="M1561" t="str">
        <f>D1561&amp;" "&amp;K1561</f>
        <v>I wholeheartedly support the #DrugFreeIndia movement organised by @SriSri Ji and his team. Their efforts will spread great awareness on the menace of substance abuse. Efforts like these reflect the collective will of our society towards a better and healthier future. @ArtofLiving phew</v>
      </c>
      <c r="N1561" t="str">
        <f>D1561&amp;" "&amp;L1561</f>
        <v>I wholeheartedly support the #DrugFreeIndia movement organised by @SriSri Ji and his team. Their efforts will spread great awareness on the menace of substance abuse. Efforts like these reflect the collective will of our society towards a better and healthier future. @ArtofLiving expression of relief</v>
      </c>
    </row>
    <row r="1562" spans="1:14" ht="27">
      <c r="A1562" t="s">
        <v>9754</v>
      </c>
      <c r="B1562" t="s">
        <v>9755</v>
      </c>
      <c r="C1562" t="s">
        <v>9756</v>
      </c>
      <c r="D1562" t="s">
        <v>9757</v>
      </c>
      <c r="E1562" t="s">
        <v>14</v>
      </c>
      <c r="F1562" t="s">
        <v>9758</v>
      </c>
      <c r="G1562" t="s">
        <v>16</v>
      </c>
      <c r="H1562" t="s">
        <v>9759</v>
      </c>
      <c r="J1562">
        <v>0</v>
      </c>
      <c r="K1562" s="1" t="s">
        <v>1149</v>
      </c>
      <c r="L1562" s="1" t="s">
        <v>1143</v>
      </c>
      <c r="M1562" t="str">
        <f>D1562&amp;" "&amp;K1562</f>
        <v>In Kurukshetra today, I had the opportunity to see glimpses of some of the toilets that have been painted. 
I was impressed, both by the dexterity of the artists and the passion towards cleanliness. 
Such awareness and efforts add valuable strength to the Swachh Bharat Mission.  PHEW</v>
      </c>
      <c r="N1562" t="str">
        <f>D1562&amp;" "&amp;L1562</f>
        <v>In Kurukshetra today, I had the opportunity to see glimpses of some of the toilets that have been painted. 
I was impressed, both by the dexterity of the artists and the passion towards cleanliness. 
Such awareness and efforts add valuable strength to the Swachh Bharat Mission.  expression of relief</v>
      </c>
    </row>
    <row r="1563" spans="1:14">
      <c r="A1563" t="s">
        <v>9760</v>
      </c>
      <c r="B1563" t="s">
        <v>9761</v>
      </c>
      <c r="C1563" t="s">
        <v>9762</v>
      </c>
      <c r="D1563" t="s">
        <v>9762</v>
      </c>
      <c r="E1563" t="s">
        <v>14</v>
      </c>
      <c r="F1563" t="s">
        <v>9763</v>
      </c>
      <c r="G1563" t="s">
        <v>16</v>
      </c>
      <c r="H1563" t="s">
        <v>9764</v>
      </c>
      <c r="J1563">
        <v>0</v>
      </c>
      <c r="K1563" s="1" t="s">
        <v>1155</v>
      </c>
      <c r="L1563" s="1" t="s">
        <v>1156</v>
      </c>
      <c r="M1563" t="str">
        <f>D1563&amp;" "&amp;K1563</f>
        <v>You’ve heard of many competitions but we’ve been having a unique one called the Swachh Sundar Shauchalaya, where toilets are to be painted. This fusion of art with cleanliness is commendable. In January, almost 1.3 crore toilets were painted. Well done to all those who took part! pissed</v>
      </c>
      <c r="N1563" t="str">
        <f>D1563&amp;" "&amp;L1563</f>
        <v>You’ve heard of many competitions but we’ve been having a unique one called the Swachh Sundar Shauchalaya, where toilets are to be painted. This fusion of art with cleanliness is commendable. In January, almost 1.3 crore toilets were painted. Well done to all those who took part! angry</v>
      </c>
    </row>
    <row r="1564" spans="1:14">
      <c r="A1564" t="s">
        <v>9765</v>
      </c>
      <c r="B1564" t="s">
        <v>9766</v>
      </c>
      <c r="C1564" t="s">
        <v>9767</v>
      </c>
      <c r="D1564" t="s">
        <v>9767</v>
      </c>
      <c r="E1564" t="s">
        <v>14</v>
      </c>
      <c r="F1564" t="s">
        <v>9768</v>
      </c>
      <c r="G1564" t="s">
        <v>187</v>
      </c>
      <c r="H1564" t="s">
        <v>9769</v>
      </c>
      <c r="J1564">
        <v>0</v>
      </c>
      <c r="K1564" s="1" t="s">
        <v>1161</v>
      </c>
      <c r="L1564" s="1" t="s">
        <v>1156</v>
      </c>
      <c r="M1564" t="str">
        <f>D1564&amp;" "&amp;K1564</f>
        <v>I am really happy to see @BJP4India leaders and Karyakartas strengthen the #MeraParivarBhajapaParivar movement across India. 
It is wonderful to see the BJP endearing itself to all sections of society and being at the forefront of raising issues of public welfare. PISSED</v>
      </c>
      <c r="N1564" t="str">
        <f>D1564&amp;" "&amp;L1564</f>
        <v>I am really happy to see @BJP4India leaders and Karyakartas strengthen the #MeraParivarBhajapaParivar movement across India. 
It is wonderful to see the BJP endearing itself to all sections of society and being at the forefront of raising issues of public welfare. angry</v>
      </c>
    </row>
    <row r="1565" spans="1:14" ht="27">
      <c r="A1565" t="s">
        <v>9770</v>
      </c>
      <c r="B1565" t="s">
        <v>9771</v>
      </c>
      <c r="C1565" t="s">
        <v>9772</v>
      </c>
      <c r="D1565" t="s">
        <v>9773</v>
      </c>
      <c r="E1565" t="s">
        <v>14</v>
      </c>
      <c r="F1565" t="s">
        <v>9774</v>
      </c>
      <c r="G1565" t="s">
        <v>187</v>
      </c>
      <c r="H1565" t="s">
        <v>9775</v>
      </c>
      <c r="J1565">
        <v>0</v>
      </c>
      <c r="K1565" s="1" t="s">
        <v>1167</v>
      </c>
      <c r="L1565" s="1" t="s">
        <v>1168</v>
      </c>
      <c r="M1565" t="str">
        <f>D1565&amp;" "&amp;K1565</f>
        <v>On the way to Kurukshetra, captured a picture of the sacred Brahma Sarovar. 
Next time you are travelling to Haryana, do make it a point to see this iconic place and the other tourist places in the state. #IncredibleIndia  q/a</v>
      </c>
      <c r="N1565" t="str">
        <f>D1565&amp;" "&amp;L1565</f>
        <v>On the way to Kurukshetra, captured a picture of the sacred Brahma Sarovar. 
Next time you are travelling to Haryana, do make it a point to see this iconic place and the other tourist places in the state. #IncredibleIndia  question answer</v>
      </c>
    </row>
    <row r="1566" spans="1:14" ht="27">
      <c r="A1566" t="s">
        <v>9776</v>
      </c>
      <c r="B1566" t="s">
        <v>9777</v>
      </c>
      <c r="C1566" t="s">
        <v>9778</v>
      </c>
      <c r="D1566" t="s">
        <v>9779</v>
      </c>
      <c r="E1566" t="s">
        <v>14</v>
      </c>
      <c r="F1566" t="s">
        <v>9780</v>
      </c>
      <c r="G1566" t="s">
        <v>716</v>
      </c>
      <c r="H1566" t="s">
        <v>9781</v>
      </c>
      <c r="J1566">
        <v>0</v>
      </c>
      <c r="K1566" s="1" t="s">
        <v>1174</v>
      </c>
      <c r="L1566" s="1" t="s">
        <v>1168</v>
      </c>
      <c r="M1566" t="str">
        <f>D1566&amp;" "&amp;K1566</f>
        <v>जो भ्रष्ट है, उसको मोदी से कष्ट है!  Q/A</v>
      </c>
      <c r="N1566" t="str">
        <f>D1566&amp;" "&amp;L1566</f>
        <v>जो भ्रष्ट है, उसको मोदी से कष्ट है!  question answer</v>
      </c>
    </row>
    <row r="1567" spans="1:14">
      <c r="A1567" t="s">
        <v>9782</v>
      </c>
      <c r="B1567" t="s">
        <v>9783</v>
      </c>
      <c r="C1567" t="s">
        <v>9784</v>
      </c>
      <c r="D1567" t="s">
        <v>9785</v>
      </c>
      <c r="E1567" t="s">
        <v>14</v>
      </c>
      <c r="F1567" t="s">
        <v>9786</v>
      </c>
      <c r="G1567" t="s">
        <v>716</v>
      </c>
      <c r="H1567" t="s">
        <v>9787</v>
      </c>
      <c r="J1567">
        <v>0</v>
      </c>
      <c r="K1567" s="1" t="s">
        <v>1181</v>
      </c>
      <c r="L1567" s="1" t="s">
        <v>1182</v>
      </c>
      <c r="M1567" t="str">
        <f>D1567&amp;" "&amp;K1567</f>
        <v>A commitment towards the development of Haryana, including better healthcare and education opportunities.  QL</v>
      </c>
      <c r="N1567" t="str">
        <f>D1567&amp;" "&amp;L1567</f>
        <v>A commitment towards the development of Haryana, including better healthcare and education opportunities.  quietly laughing</v>
      </c>
    </row>
    <row r="1568" spans="1:14">
      <c r="A1568" t="s">
        <v>9788</v>
      </c>
      <c r="B1568" t="s">
        <v>9789</v>
      </c>
      <c r="C1568" t="s">
        <v>9790</v>
      </c>
      <c r="D1568" t="s">
        <v>9791</v>
      </c>
      <c r="E1568" t="s">
        <v>14</v>
      </c>
      <c r="F1568" t="s">
        <v>9792</v>
      </c>
      <c r="G1568" t="s">
        <v>716</v>
      </c>
      <c r="H1568" t="s">
        <v>9793</v>
      </c>
      <c r="J1568">
        <v>0</v>
      </c>
      <c r="K1568" s="1" t="s">
        <v>1188</v>
      </c>
      <c r="L1568" s="1" t="s">
        <v>1182</v>
      </c>
      <c r="M1568" t="str">
        <f>D1568&amp;" "&amp;K1568</f>
        <v>Increased maternity leave.
Fulfilling entreprenurial dreams through Mudra Yojana.
Focus on maternal health. 
The efforts of the NDA Government are contributing towards empowerment of women.  ql</v>
      </c>
      <c r="N1568" t="str">
        <f>D1568&amp;" "&amp;L1568</f>
        <v>Increased maternity leave.
Fulfilling entreprenurial dreams through Mudra Yojana.
Focus on maternal health. 
The efforts of the NDA Government are contributing towards empowerment of women.  quietly laughing</v>
      </c>
    </row>
    <row r="1569" spans="1:14">
      <c r="A1569" t="s">
        <v>9794</v>
      </c>
      <c r="B1569" t="s">
        <v>9795</v>
      </c>
      <c r="C1569" t="s">
        <v>9796</v>
      </c>
      <c r="D1569" t="s">
        <v>9797</v>
      </c>
      <c r="E1569" t="s">
        <v>14</v>
      </c>
      <c r="F1569" t="s">
        <v>9798</v>
      </c>
      <c r="G1569" t="s">
        <v>187</v>
      </c>
      <c r="H1569" t="s">
        <v>9799</v>
      </c>
      <c r="J1569">
        <v>0</v>
      </c>
      <c r="K1569" s="1" t="s">
        <v>1195</v>
      </c>
      <c r="L1569" s="1" t="s">
        <v>1196</v>
      </c>
      <c r="M1569" t="str">
        <f>D1569&amp;" "&amp;K1569</f>
        <v>The Swachh Shakti- 2019 in Haryana’s Kurukshetra was a wonderful occasion to honour the outstanding people who are making the Swachh Bharat Movement stronger at the grassroots level. 
In Kurukshetra, also inaugurated and laid foundation stones for various development works.  qt</v>
      </c>
      <c r="N1569" t="str">
        <f>D1569&amp;" "&amp;L1569</f>
        <v>The Swachh Shakti- 2019 in Haryana’s Kurukshetra was a wonderful occasion to honour the outstanding people who are making the Swachh Bharat Movement stronger at the grassroots level. 
In Kurukshetra, also inaugurated and laid foundation stones for various development works.  cutie</v>
      </c>
    </row>
    <row r="1570" spans="1:14">
      <c r="A1570" t="s">
        <v>9800</v>
      </c>
      <c r="B1570" t="s">
        <v>9801</v>
      </c>
      <c r="C1570" t="s">
        <v>9802</v>
      </c>
      <c r="D1570" t="s">
        <v>9803</v>
      </c>
      <c r="E1570" t="s">
        <v>14</v>
      </c>
      <c r="F1570" t="s">
        <v>9804</v>
      </c>
      <c r="G1570" t="s">
        <v>187</v>
      </c>
      <c r="H1570" t="s">
        <v>9805</v>
      </c>
      <c r="J1570">
        <v>0</v>
      </c>
      <c r="K1570" s="1" t="s">
        <v>1203</v>
      </c>
      <c r="L1570" s="1" t="s">
        <v>1196</v>
      </c>
      <c r="M1570" t="str">
        <f>D1570&amp;" "&amp;K1570</f>
        <v>This morning, Atal Ji’s portrait at Parliament’s Central Hall was unveiled by Rashtrapati Ji.
India is proud of Atal Ji’s landmark contribution to the nation. His leadership took India to newer heights of progress. @rashtrapatibhvn  QT</v>
      </c>
      <c r="N1570" t="str">
        <f>D1570&amp;" "&amp;L1570</f>
        <v>This morning, Atal Ji’s portrait at Parliament’s Central Hall was unveiled by Rashtrapati Ji.
India is proud of Atal Ji’s landmark contribution to the nation. His leadership took India to newer heights of progress. @rashtrapatibhvn  cutie</v>
      </c>
    </row>
    <row r="1571" spans="1:14">
      <c r="A1571" t="s">
        <v>9806</v>
      </c>
      <c r="B1571" t="s">
        <v>9807</v>
      </c>
      <c r="C1571" t="s">
        <v>9808</v>
      </c>
      <c r="D1571" t="s">
        <v>9809</v>
      </c>
      <c r="E1571" t="s">
        <v>14</v>
      </c>
      <c r="F1571" t="s">
        <v>9810</v>
      </c>
      <c r="G1571" t="s">
        <v>8986</v>
      </c>
      <c r="H1571" t="s">
        <v>9811</v>
      </c>
      <c r="J1571">
        <v>0</v>
      </c>
      <c r="K1571" s="1" t="s">
        <v>1209</v>
      </c>
      <c r="L1571" s="1" t="s">
        <v>1210</v>
      </c>
      <c r="M1571" t="str">
        <f>D1571&amp;" "&amp;K1571</f>
        <v>Addressing a programme in the historic land of Kurukshetra in Haryana. Watch.  qty</v>
      </c>
      <c r="N1571" t="str">
        <f>D1571&amp;" "&amp;L1571</f>
        <v>Addressing a programme in the historic land of Kurukshetra in Haryana. Watch.  quantity</v>
      </c>
    </row>
    <row r="1572" spans="1:14">
      <c r="A1572" t="s">
        <v>9812</v>
      </c>
      <c r="B1572" t="s">
        <v>9813</v>
      </c>
      <c r="C1572" t="s">
        <v>9814</v>
      </c>
      <c r="D1572" t="s">
        <v>9815</v>
      </c>
      <c r="E1572" t="s">
        <v>14</v>
      </c>
      <c r="F1572" t="s">
        <v>9816</v>
      </c>
      <c r="G1572" t="s">
        <v>8986</v>
      </c>
      <c r="H1572" t="s">
        <v>9817</v>
      </c>
      <c r="J1572">
        <v>0</v>
      </c>
      <c r="K1572" s="1" t="s">
        <v>1216</v>
      </c>
      <c r="L1572" s="1" t="s">
        <v>1210</v>
      </c>
      <c r="M1572" t="str">
        <f>D1572&amp;" "&amp;K1572</f>
        <v>A tribute to Atal Ji. His portrait has been unveiled at Central Hall.  QTY</v>
      </c>
      <c r="N1572" t="str">
        <f>D1572&amp;" "&amp;L1572</f>
        <v>A tribute to Atal Ji. His portrait has been unveiled at Central Hall.  quantity</v>
      </c>
    </row>
    <row r="1573" spans="1:14">
      <c r="A1573" t="s">
        <v>9818</v>
      </c>
      <c r="B1573" t="s">
        <v>9819</v>
      </c>
      <c r="C1573" t="s">
        <v>9820</v>
      </c>
      <c r="D1573" t="s">
        <v>9821</v>
      </c>
      <c r="E1573" t="s">
        <v>14</v>
      </c>
      <c r="F1573" t="s">
        <v>9822</v>
      </c>
      <c r="G1573" t="s">
        <v>187</v>
      </c>
      <c r="H1573" t="s">
        <v>9823</v>
      </c>
      <c r="J1573">
        <v>0</v>
      </c>
      <c r="K1573" s="1" t="s">
        <v>1222</v>
      </c>
      <c r="L1573" s="1" t="s">
        <v>1223</v>
      </c>
      <c r="M1573" t="str">
        <f>D1573&amp;" "&amp;K1573</f>
        <v>3 billion meals is a remarkable feat!
Happy to have joined the programme organised by the Akshaya Patra Foundation and interact with these wonderful youngsters.  qi</v>
      </c>
      <c r="N1573" t="str">
        <f>D1573&amp;" "&amp;L1573</f>
        <v>3 billion meals is a remarkable feat!
Happy to have joined the programme organised by the Akshaya Patra Foundation and interact with these wonderful youngsters.  quiet interesting</v>
      </c>
    </row>
    <row r="1574" spans="1:14">
      <c r="A1574" t="s">
        <v>9824</v>
      </c>
      <c r="B1574" t="s">
        <v>9825</v>
      </c>
      <c r="C1574" t="s">
        <v>9826</v>
      </c>
      <c r="D1574" t="s">
        <v>9827</v>
      </c>
      <c r="E1574" t="s">
        <v>14</v>
      </c>
      <c r="F1574" t="s">
        <v>9828</v>
      </c>
      <c r="G1574" t="s">
        <v>716</v>
      </c>
      <c r="H1574" t="s">
        <v>9829</v>
      </c>
      <c r="J1574">
        <v>0</v>
      </c>
      <c r="K1574" s="1" t="s">
        <v>1230</v>
      </c>
      <c r="L1574" s="1" t="s">
        <v>1223</v>
      </c>
      <c r="M1574" t="str">
        <f>D1574&amp;" "&amp;K1574</f>
        <v>अक्षय पात्र फाउंडेशन के प्रयास, ‘मैं से हम’ तक की यात्रा का सबसे अच्छा उदाहरण है।  QI</v>
      </c>
      <c r="N1574" t="str">
        <f>D1574&amp;" "&amp;L1574</f>
        <v>अक्षय पात्र फाउंडेशन के प्रयास, ‘मैं से हम’ तक की यात्रा का सबसे अच्छा उदाहरण है।  quiet interesting</v>
      </c>
    </row>
    <row r="1575" spans="1:14">
      <c r="A1575" t="s">
        <v>9830</v>
      </c>
      <c r="B1575" t="s">
        <v>9831</v>
      </c>
      <c r="C1575" t="s">
        <v>9832</v>
      </c>
      <c r="D1575" t="s">
        <v>9833</v>
      </c>
      <c r="E1575" t="s">
        <v>14</v>
      </c>
      <c r="F1575" t="s">
        <v>9834</v>
      </c>
      <c r="G1575" t="s">
        <v>716</v>
      </c>
      <c r="H1575" t="s">
        <v>9835</v>
      </c>
      <c r="J1575">
        <v>0</v>
      </c>
      <c r="K1575" s="1" t="s">
        <v>1236</v>
      </c>
      <c r="L1575" s="1" t="s">
        <v>1237</v>
      </c>
      <c r="M1575" t="str">
        <f>D1575&amp;" "&amp;K1575</f>
        <v>Know more about some of the major reforms in the oil and gas sector in India during the last four years.  rdy</v>
      </c>
      <c r="N1575" t="str">
        <f>D1575&amp;" "&amp;L1575</f>
        <v>Know more about some of the major reforms in the oil and gas sector in India during the last four years.  ready</v>
      </c>
    </row>
    <row r="1576" spans="1:14">
      <c r="A1576" t="s">
        <v>9836</v>
      </c>
      <c r="B1576" t="s">
        <v>9837</v>
      </c>
      <c r="C1576" t="s">
        <v>9838</v>
      </c>
      <c r="D1576" t="s">
        <v>9839</v>
      </c>
      <c r="E1576" t="s">
        <v>14</v>
      </c>
      <c r="F1576" t="s">
        <v>9840</v>
      </c>
      <c r="G1576" t="s">
        <v>716</v>
      </c>
      <c r="H1576" t="s">
        <v>9841</v>
      </c>
      <c r="J1576">
        <v>0</v>
      </c>
      <c r="K1576" s="1" t="s">
        <v>1243</v>
      </c>
      <c r="L1576" s="1" t="s">
        <v>1237</v>
      </c>
      <c r="M1576" t="str">
        <f>D1576&amp;" "&amp;K1576</f>
        <v>Prioritising energy justice.  RDY</v>
      </c>
      <c r="N1576" t="str">
        <f>D1576&amp;" "&amp;L1576</f>
        <v>Prioritising energy justice.  ready</v>
      </c>
    </row>
    <row r="1577" spans="1:14">
      <c r="A1577" t="s">
        <v>9842</v>
      </c>
      <c r="B1577" t="s">
        <v>9843</v>
      </c>
      <c r="C1577" t="s">
        <v>9844</v>
      </c>
      <c r="D1577" t="s">
        <v>9845</v>
      </c>
      <c r="E1577" t="s">
        <v>14</v>
      </c>
      <c r="F1577" t="s">
        <v>9846</v>
      </c>
      <c r="G1577" t="s">
        <v>716</v>
      </c>
      <c r="H1577" t="s">
        <v>9847</v>
      </c>
      <c r="J1577">
        <v>0</v>
      </c>
      <c r="K1577" s="1" t="s">
        <v>1249</v>
      </c>
      <c r="L1577" s="1" t="s">
        <v>1250</v>
      </c>
      <c r="M1577" t="str">
        <f>D1577&amp;" "&amp;K1577</f>
        <v>India has taken the lead when it comes to ensuring equality in energy access. 
We are also hopeful that the problems of energy availability globally will be suitably addressed.  reg</v>
      </c>
      <c r="N1577" t="str">
        <f>D1577&amp;" "&amp;L1577</f>
        <v>India has taken the lead when it comes to ensuring equality in energy access. 
We are also hopeful that the problems of energy availability globally will be suitably addressed.  regular</v>
      </c>
    </row>
    <row r="1578" spans="1:14">
      <c r="A1578" t="s">
        <v>9848</v>
      </c>
      <c r="B1578" t="s">
        <v>9849</v>
      </c>
      <c r="C1578" t="s">
        <v>9850</v>
      </c>
      <c r="D1578" t="s">
        <v>9851</v>
      </c>
      <c r="E1578" t="s">
        <v>14</v>
      </c>
      <c r="F1578" t="s">
        <v>9852</v>
      </c>
      <c r="G1578" t="s">
        <v>716</v>
      </c>
      <c r="H1578" t="s">
        <v>9853</v>
      </c>
      <c r="J1578">
        <v>0</v>
      </c>
      <c r="K1578" s="1" t="s">
        <v>1257</v>
      </c>
      <c r="L1578" s="1" t="s">
        <v>1250</v>
      </c>
      <c r="M1578" t="str">
        <f>D1578&amp;" "&amp;K1578</f>
        <v>Had the honour of serving food to children in Vrindavan today.  REG</v>
      </c>
      <c r="N1578" t="str">
        <f>D1578&amp;" "&amp;L1578</f>
        <v>Had the honour of serving food to children in Vrindavan today.  regular</v>
      </c>
    </row>
    <row r="1579" spans="1:14">
      <c r="A1579" t="s">
        <v>9854</v>
      </c>
      <c r="B1579" t="s">
        <v>9855</v>
      </c>
      <c r="C1579" t="s">
        <v>9856</v>
      </c>
      <c r="D1579" t="s">
        <v>9857</v>
      </c>
      <c r="E1579" t="s">
        <v>14</v>
      </c>
      <c r="F1579" t="s">
        <v>9858</v>
      </c>
      <c r="G1579" t="s">
        <v>8986</v>
      </c>
      <c r="H1579" t="s">
        <v>9859</v>
      </c>
      <c r="J1579">
        <v>0</v>
      </c>
      <c r="K1579" s="1" t="s">
        <v>1263</v>
      </c>
      <c r="L1579" s="1" t="s">
        <v>1264</v>
      </c>
      <c r="M1579" t="str">
        <f>D1579&amp;" "&amp;K1579</f>
        <v>3 billion meals and a commitment to serve society! At the Akshaya Patra Foundation programme.  rip</v>
      </c>
      <c r="N1579" t="str">
        <f>D1579&amp;" "&amp;L1579</f>
        <v>3 billion meals and a commitment to serve society! At the Akshaya Patra Foundation programme.  rest in peace</v>
      </c>
    </row>
    <row r="1580" spans="1:14">
      <c r="A1580" t="s">
        <v>9860</v>
      </c>
      <c r="B1580" t="s">
        <v>9861</v>
      </c>
      <c r="C1580" t="s">
        <v>9862</v>
      </c>
      <c r="D1580" t="s">
        <v>9863</v>
      </c>
      <c r="E1580" t="s">
        <v>14</v>
      </c>
      <c r="F1580" t="s">
        <v>9864</v>
      </c>
      <c r="G1580" t="s">
        <v>8986</v>
      </c>
      <c r="H1580" t="s">
        <v>9865</v>
      </c>
      <c r="J1580">
        <v>0</v>
      </c>
      <c r="K1580" s="1" t="s">
        <v>1270</v>
      </c>
      <c r="L1580" s="1" t="s">
        <v>1264</v>
      </c>
      <c r="M1580" t="str">
        <f>D1580&amp;" "&amp;K1580</f>
        <v>Towards a vibrant oil and energy sector. Addressing @Petrotech2019.  RIP</v>
      </c>
      <c r="N1580" t="str">
        <f>D1580&amp;" "&amp;L1580</f>
        <v>Towards a vibrant oil and energy sector. Addressing @Petrotech2019.  rest in peace</v>
      </c>
    </row>
    <row r="1581" spans="1:14">
      <c r="A1581" t="s">
        <v>9866</v>
      </c>
      <c r="B1581" t="s">
        <v>9867</v>
      </c>
      <c r="C1581" t="s">
        <v>9868</v>
      </c>
      <c r="D1581" t="s">
        <v>9869</v>
      </c>
      <c r="E1581" t="s">
        <v>14</v>
      </c>
      <c r="F1581" t="s">
        <v>9870</v>
      </c>
      <c r="G1581" t="s">
        <v>16</v>
      </c>
      <c r="H1581" t="s">
        <v>9305</v>
      </c>
      <c r="J1581">
        <v>0</v>
      </c>
      <c r="K1581" s="1" t="s">
        <v>1276</v>
      </c>
      <c r="L1581" s="1" t="s">
        <v>1277</v>
      </c>
      <c r="M1581" t="str">
        <f>D1581&amp;" "&amp;K1581</f>
        <v>Deen Dayal Ji emphasised on honesty in public life. Today on his Punya Tithi, BJP is starting a movement #SamarpanDivas to further transparency and clean money in politics. Urging you all to donate to the Party. The NaMo App is an easy way to do so. I too made my contribution.  rly</v>
      </c>
      <c r="N1581" t="str">
        <f>D1581&amp;" "&amp;L1581</f>
        <v>Deen Dayal Ji emphasised on honesty in public life. Today on his Punya Tithi, BJP is starting a movement #SamarpanDivas to further transparency and clean money in politics. Urging you all to donate to the Party. The NaMo App is an easy way to do so. I too made my contribution.  really</v>
      </c>
    </row>
    <row r="1582" spans="1:14">
      <c r="A1582" t="s">
        <v>9871</v>
      </c>
      <c r="B1582" t="s">
        <v>9872</v>
      </c>
      <c r="C1582" t="s">
        <v>9873</v>
      </c>
      <c r="D1582" t="s">
        <v>9873</v>
      </c>
      <c r="E1582" t="s">
        <v>14</v>
      </c>
      <c r="F1582" t="s">
        <v>9874</v>
      </c>
      <c r="G1582" t="s">
        <v>16</v>
      </c>
      <c r="H1582" t="s">
        <v>9875</v>
      </c>
      <c r="J1582">
        <v>0</v>
      </c>
      <c r="K1582" s="1" t="s">
        <v>1283</v>
      </c>
      <c r="L1582" s="1" t="s">
        <v>1277</v>
      </c>
      <c r="M1582" t="str">
        <f>D1582&amp;" "&amp;K1582</f>
        <v>Remembering Pandit Deen Dayal Upadhyaya Ji on his Punya Tithi. His emphasis on ‘Integral Humanism’ inspires millions of people. He was known as an exceptional organiser who mentored several patriotic and hardworking Karyakartas. His was a life devoted to nation building. RLY</v>
      </c>
      <c r="N1582" t="str">
        <f>D1582&amp;" "&amp;L1582</f>
        <v>Remembering Pandit Deen Dayal Upadhyaya Ji on his Punya Tithi. His emphasis on ‘Integral Humanism’ inspires millions of people. He was known as an exceptional organiser who mentored several patriotic and hardworking Karyakartas. His was a life devoted to nation building. really</v>
      </c>
    </row>
    <row r="1583" spans="1:14">
      <c r="A1583" t="s">
        <v>9876</v>
      </c>
      <c r="B1583" t="s">
        <v>9877</v>
      </c>
      <c r="C1583" t="s">
        <v>9878</v>
      </c>
      <c r="D1583" t="s">
        <v>9879</v>
      </c>
      <c r="E1583" t="s">
        <v>14</v>
      </c>
      <c r="F1583" t="s">
        <v>9880</v>
      </c>
      <c r="G1583" t="s">
        <v>16</v>
      </c>
      <c r="H1583" t="s">
        <v>9881</v>
      </c>
      <c r="J1583">
        <v>0</v>
      </c>
      <c r="K1583" s="1" t="s">
        <v>1290</v>
      </c>
      <c r="L1583" s="1" t="s">
        <v>1291</v>
      </c>
      <c r="M1583" t="str">
        <f>D1583&amp;" "&amp;K1583</f>
        <v>I will be in Vrindavan today for a unique programme- to mark the serving of the 3rd billionth meal by the Akshaya Patra Foundation. 
Congratulations to all those associated with this mission. Their efforts towards eradicating hunger are exemplary.  rn</v>
      </c>
      <c r="N1583" t="str">
        <f>D1583&amp;" "&amp;L1583</f>
        <v>I will be in Vrindavan today for a unique programme- to mark the serving of the 3rd billionth meal by the Akshaya Patra Foundation. 
Congratulations to all those associated with this mission. Their efforts towards eradicating hunger are exemplary.  right now</v>
      </c>
    </row>
    <row r="1584" spans="1:14">
      <c r="A1584" t="s">
        <v>9882</v>
      </c>
      <c r="B1584" t="s">
        <v>9883</v>
      </c>
      <c r="C1584" t="s">
        <v>9884</v>
      </c>
      <c r="D1584" t="s">
        <v>9885</v>
      </c>
      <c r="E1584" t="s">
        <v>14</v>
      </c>
      <c r="F1584" t="s">
        <v>9886</v>
      </c>
      <c r="G1584" t="s">
        <v>16</v>
      </c>
      <c r="H1584" t="s">
        <v>9887</v>
      </c>
      <c r="J1584">
        <v>0</v>
      </c>
      <c r="K1584" s="1" t="s">
        <v>1297</v>
      </c>
      <c r="L1584" s="1" t="s">
        <v>1291</v>
      </c>
      <c r="M1584" t="str">
        <f>D1584&amp;" "&amp;K1584</f>
        <v>Today, will inaugurate @Petrotech2019 and address the inaugural session of the conference.  #PETROTECH2019 brings together leading stakeholders of the oil and gas sectors. This conference will enhance investments in India in the oil and energy sectors.  RN</v>
      </c>
      <c r="N1584" t="str">
        <f>D1584&amp;" "&amp;L1584</f>
        <v>Today, will inaugurate @Petrotech2019 and address the inaugural session of the conference.  #PETROTECH2019 brings together leading stakeholders of the oil and gas sectors. This conference will enhance investments in India in the oil and energy sectors.  right now</v>
      </c>
    </row>
    <row r="1585" spans="1:14" ht="27">
      <c r="A1585" t="s">
        <v>9888</v>
      </c>
      <c r="B1585" t="s">
        <v>9889</v>
      </c>
      <c r="C1585" t="s">
        <v>9890</v>
      </c>
      <c r="D1585" t="s">
        <v>9891</v>
      </c>
      <c r="E1585" t="s">
        <v>14</v>
      </c>
      <c r="F1585" t="s">
        <v>9892</v>
      </c>
      <c r="G1585" t="s">
        <v>187</v>
      </c>
      <c r="H1585" t="s">
        <v>9893</v>
      </c>
      <c r="J1585">
        <v>0</v>
      </c>
      <c r="K1585" s="1" t="s">
        <v>1304</v>
      </c>
      <c r="L1585" s="1" t="s">
        <v>1305</v>
      </c>
      <c r="M1585" t="str">
        <f>D1585&amp;" "&amp;K1585</f>
        <v>Thank you Hubballi for the enthusiasm today! @BJP4Karnataka  ROFL</v>
      </c>
      <c r="N1585" t="str">
        <f>D1585&amp;" "&amp;L1585</f>
        <v>Thank you Hubballi for the enthusiasm today! @BJP4Karnataka  rolling on the floor laughing</v>
      </c>
    </row>
    <row r="1586" spans="1:14" ht="27">
      <c r="A1586" t="s">
        <v>9894</v>
      </c>
      <c r="B1586" t="s">
        <v>9895</v>
      </c>
      <c r="C1586" t="s">
        <v>9896</v>
      </c>
      <c r="D1586" t="s">
        <v>9897</v>
      </c>
      <c r="E1586" t="s">
        <v>14</v>
      </c>
      <c r="F1586" t="s">
        <v>9898</v>
      </c>
      <c r="G1586" t="s">
        <v>716</v>
      </c>
      <c r="H1586" t="s">
        <v>9899</v>
      </c>
      <c r="J1586">
        <v>0</v>
      </c>
      <c r="K1586" s="1" t="s">
        <v>1312</v>
      </c>
      <c r="L1586" s="1" t="s">
        <v>1313</v>
      </c>
      <c r="M1586" t="str">
        <f>D1586&amp;" "&amp;K1586</f>
        <v>Karnataka offers the best trailer of a 'Maha Milawat' government. 
Opportunist alliance. 
Decisions taken by a few.
Constant bickering over portfolios. 
Internal fights. 
A helpless CM who becomes a punching bag for all coalition partners. 
Such a Government is disastrous.  rofl</v>
      </c>
      <c r="N1586" t="str">
        <f>D1586&amp;" "&amp;L1586</f>
        <v>Karnataka offers the best trailer of a 'Maha Milawat' government. 
Opportunist alliance. 
Decisions taken by a few.
Constant bickering over portfolios. 
Internal fights. 
A helpless CM who becomes a punching bag for all coalition partners. 
Such a Government is disastrous.  rooling on the floor laughing</v>
      </c>
    </row>
    <row r="1587" spans="1:14">
      <c r="A1587" t="s">
        <v>9900</v>
      </c>
      <c r="B1587" t="s">
        <v>9901</v>
      </c>
      <c r="C1587" t="s">
        <v>9902</v>
      </c>
      <c r="D1587" t="s">
        <v>9903</v>
      </c>
      <c r="E1587" t="s">
        <v>14</v>
      </c>
      <c r="F1587" t="s">
        <v>9904</v>
      </c>
      <c r="G1587" t="s">
        <v>716</v>
      </c>
      <c r="H1587" t="s">
        <v>9905</v>
      </c>
      <c r="J1587">
        <v>0</v>
      </c>
      <c r="K1587" s="1" t="s">
        <v>1318</v>
      </c>
      <c r="L1587" s="1" t="s">
        <v>1319</v>
      </c>
      <c r="M1587" t="str">
        <f>D1587&amp;" "&amp;K1587</f>
        <v>The people of India trust BJP. 
Our track record shows we can eliminate corruption and end the culture of middlemen roaming the corridors of power.  ryt</v>
      </c>
      <c r="N1587" t="str">
        <f>D1587&amp;" "&amp;L1587</f>
        <v>The people of India trust BJP. 
Our track record shows we can eliminate corruption and end the culture of middlemen roaming the corridors of power.  right</v>
      </c>
    </row>
    <row r="1588" spans="1:14">
      <c r="A1588" t="s">
        <v>9906</v>
      </c>
      <c r="B1588" t="s">
        <v>9907</v>
      </c>
      <c r="C1588" t="s">
        <v>9908</v>
      </c>
      <c r="D1588" t="s">
        <v>9908</v>
      </c>
      <c r="E1588" t="s">
        <v>14</v>
      </c>
      <c r="F1588" t="s">
        <v>9909</v>
      </c>
      <c r="G1588" t="s">
        <v>16</v>
      </c>
      <c r="H1588" t="s">
        <v>9910</v>
      </c>
      <c r="J1588">
        <v>0</v>
      </c>
      <c r="K1588" s="1" t="s">
        <v>1326</v>
      </c>
      <c r="L1588" s="1" t="s">
        <v>1319</v>
      </c>
      <c r="M1588" t="str">
        <f>D1588&amp;" "&amp;K1588</f>
        <v>Good to see the vibrant conversations, insightful facts, stories and videos around how cities are transforming. Do check out #MODIfiedCities &amp;amp; also share your observations. RYT</v>
      </c>
      <c r="N1588" t="str">
        <f>D1588&amp;" "&amp;L1588</f>
        <v>Good to see the vibrant conversations, insightful facts, stories and videos around how cities are transforming. Do check out #MODIfiedCities &amp;amp; also share your observations. right</v>
      </c>
    </row>
    <row r="1589" spans="1:14">
      <c r="A1589" t="s">
        <v>9911</v>
      </c>
      <c r="B1589" t="s">
        <v>9912</v>
      </c>
      <c r="C1589" t="s">
        <v>9913</v>
      </c>
      <c r="D1589" t="s">
        <v>9914</v>
      </c>
      <c r="E1589" t="s">
        <v>14</v>
      </c>
      <c r="F1589" t="s">
        <v>9915</v>
      </c>
      <c r="G1589" t="s">
        <v>8986</v>
      </c>
      <c r="H1589" t="s">
        <v>9916</v>
      </c>
      <c r="J1589">
        <v>0</v>
      </c>
      <c r="K1589" s="1" t="s">
        <v>1333</v>
      </c>
      <c r="L1589" s="1" t="s">
        <v>1334</v>
      </c>
      <c r="M1589" t="str">
        <f>D1589&amp;" "&amp;K1589</f>
        <v>Overwhelmed by the strong support in Hubballi. Speaking at a rally. Watch.  rtg</v>
      </c>
      <c r="N1589" t="str">
        <f>D1589&amp;" "&amp;L1589</f>
        <v>Overwhelmed by the strong support in Hubballi. Speaking at a rally. Watch.  ready to go</v>
      </c>
    </row>
    <row r="1590" spans="1:14">
      <c r="A1590" t="s">
        <v>9917</v>
      </c>
      <c r="B1590" t="s">
        <v>9918</v>
      </c>
      <c r="C1590" t="s">
        <v>9919</v>
      </c>
      <c r="D1590" t="s">
        <v>9920</v>
      </c>
      <c r="E1590" t="s">
        <v>14</v>
      </c>
      <c r="F1590" t="s">
        <v>9921</v>
      </c>
      <c r="G1590" t="s">
        <v>716</v>
      </c>
      <c r="H1590" t="s">
        <v>7017</v>
      </c>
      <c r="J1590">
        <v>0</v>
      </c>
      <c r="K1590" s="1" t="s">
        <v>1340</v>
      </c>
      <c r="L1590" s="1" t="s">
        <v>1334</v>
      </c>
      <c r="M1590" t="str">
        <f>D1590&amp;" "&amp;K1590</f>
        <v>There’s no place for adulteration in a healthy society as ours. 
The people are going to reject the ‘Maha Milawat’ taking shape among the Opposition parties.  RTG</v>
      </c>
      <c r="N1590" t="str">
        <f>D1590&amp;" "&amp;L1590</f>
        <v>There’s no place for adulteration in a healthy society as ours. 
The people are going to reject the ‘Maha Milawat’ taking shape among the Opposition parties.  ready to go</v>
      </c>
    </row>
    <row r="1591" spans="1:14" ht="27">
      <c r="A1591" t="s">
        <v>9922</v>
      </c>
      <c r="B1591" t="s">
        <v>9923</v>
      </c>
      <c r="C1591" t="s">
        <v>9924</v>
      </c>
      <c r="D1591" t="s">
        <v>9925</v>
      </c>
      <c r="E1591" t="s">
        <v>14</v>
      </c>
      <c r="F1591" t="s">
        <v>9926</v>
      </c>
      <c r="G1591" t="s">
        <v>716</v>
      </c>
      <c r="H1591" t="s">
        <v>9927</v>
      </c>
      <c r="J1591">
        <v>0</v>
      </c>
      <c r="K1591" s="1" t="s">
        <v>1347</v>
      </c>
      <c r="L1591" s="1" t="s">
        <v>1305</v>
      </c>
      <c r="M1591" t="str">
        <f>D1591&amp;" "&amp;K1591</f>
        <v>There is a 'family pack' for bail and no prizes to guess who are the beneficiaries of this pack.  rafl</v>
      </c>
      <c r="N1591" t="str">
        <f>D1591&amp;" "&amp;L1591</f>
        <v>There is a 'family pack' for bail and no prizes to guess who are the beneficiaries of this pack.  rolling on the floor laughing</v>
      </c>
    </row>
    <row r="1592" spans="1:14" ht="27">
      <c r="A1592" t="s">
        <v>9928</v>
      </c>
      <c r="B1592" t="s">
        <v>9929</v>
      </c>
      <c r="C1592" t="s">
        <v>9930</v>
      </c>
      <c r="D1592" t="s">
        <v>9931</v>
      </c>
      <c r="E1592" t="s">
        <v>14</v>
      </c>
      <c r="F1592" t="s">
        <v>9932</v>
      </c>
      <c r="G1592" t="s">
        <v>716</v>
      </c>
      <c r="H1592" t="s">
        <v>9933</v>
      </c>
      <c r="J1592">
        <v>0</v>
      </c>
      <c r="K1592" s="1" t="s">
        <v>1353</v>
      </c>
      <c r="L1592" s="1" t="s">
        <v>1305</v>
      </c>
      <c r="M1592" t="str">
        <f>D1592&amp;" "&amp;K1592</f>
        <v>Never forget how arrogant Congress ministers insulted the middle class. In all their years in power they didn’t do anything for the middle class. 
In our 55 months, the NDA has focused on ‘Ease of Living’ for the middle class.  RAFL</v>
      </c>
      <c r="N1592" t="str">
        <f>D1592&amp;" "&amp;L1592</f>
        <v>Never forget how arrogant Congress ministers insulted the middle class. In all their years in power they didn’t do anything for the middle class. 
In our 55 months, the NDA has focused on ‘Ease of Living’ for the middle class.  rolling on the floor laughing</v>
      </c>
    </row>
    <row r="1593" spans="1:14">
      <c r="A1593" t="s">
        <v>9934</v>
      </c>
      <c r="B1593" t="s">
        <v>9935</v>
      </c>
      <c r="C1593" t="s">
        <v>9936</v>
      </c>
      <c r="D1593" t="s">
        <v>9937</v>
      </c>
      <c r="E1593" t="s">
        <v>14</v>
      </c>
      <c r="F1593" t="s">
        <v>9938</v>
      </c>
      <c r="G1593" t="s">
        <v>716</v>
      </c>
      <c r="H1593" t="s">
        <v>9939</v>
      </c>
      <c r="J1593">
        <v>0</v>
      </c>
      <c r="K1593" s="1" t="s">
        <v>1360</v>
      </c>
      <c r="L1593" s="1" t="s">
        <v>1361</v>
      </c>
      <c r="M1593" t="str">
        <f>D1593&amp;" "&amp;K1593</f>
        <v>Here a deal, there a deal, everywhere a deal...this is how Congress views defence sector. Always wanting to make money. 
For us, what matters is a strong India and the welfare of those who serve the nation.  rcvd</v>
      </c>
      <c r="N1593" t="str">
        <f>D1593&amp;" "&amp;L1593</f>
        <v>Here a deal, there a deal, everywhere a deal...this is how Congress views defence sector. Always wanting to make money. 
For us, what matters is a strong India and the welfare of those who serve the nation.  received</v>
      </c>
    </row>
    <row r="1594" spans="1:14">
      <c r="A1594" t="s">
        <v>9940</v>
      </c>
      <c r="B1594" t="s">
        <v>9941</v>
      </c>
      <c r="C1594" t="s">
        <v>9942</v>
      </c>
      <c r="D1594" t="s">
        <v>9943</v>
      </c>
      <c r="E1594" t="s">
        <v>14</v>
      </c>
      <c r="F1594" t="s">
        <v>9944</v>
      </c>
      <c r="G1594" t="s">
        <v>8986</v>
      </c>
      <c r="H1594" t="s">
        <v>9945</v>
      </c>
      <c r="J1594">
        <v>0</v>
      </c>
      <c r="K1594" s="1" t="s">
        <v>1368</v>
      </c>
      <c r="L1594" s="1" t="s">
        <v>1361</v>
      </c>
      <c r="M1594" t="str">
        <f>D1594&amp;" "&amp;K1594</f>
        <v>Wonderful to be in Tiruppur, Tamil Nadu. Watch my speech at the massive rally.  RCVD</v>
      </c>
      <c r="N1594" t="str">
        <f>D1594&amp;" "&amp;L1594</f>
        <v>Wonderful to be in Tiruppur, Tamil Nadu. Watch my speech at the massive rally.  received</v>
      </c>
    </row>
    <row r="1595" spans="1:14">
      <c r="A1595" t="s">
        <v>9946</v>
      </c>
      <c r="B1595" t="s">
        <v>9947</v>
      </c>
      <c r="C1595" t="s">
        <v>9948</v>
      </c>
      <c r="D1595" t="s">
        <v>9949</v>
      </c>
      <c r="E1595" t="s">
        <v>14</v>
      </c>
      <c r="F1595" t="s">
        <v>9950</v>
      </c>
      <c r="G1595" t="s">
        <v>716</v>
      </c>
      <c r="H1595" t="s">
        <v>9951</v>
      </c>
      <c r="J1595">
        <v>0</v>
      </c>
      <c r="K1595" s="1" t="s">
        <v>1375</v>
      </c>
      <c r="L1595" s="1" t="s">
        <v>1319</v>
      </c>
      <c r="M1595" t="str">
        <f>D1595&amp;" "&amp;K1595</f>
        <v>The BJP has served, is serving and always will serve the people of Andhra Pradesh. 
In the last four and a half years, whatever had to be done to ensure justice for my sisters and brothers of Andhra Pradesh, we have done. 
We stand with Andra Pradesh and its great people.  rite</v>
      </c>
      <c r="N1595" t="str">
        <f>D1595&amp;" "&amp;L1595</f>
        <v>The BJP has served, is serving and always will serve the people of Andhra Pradesh. 
In the last four and a half years, whatever had to be done to ensure justice for my sisters and brothers of Andhra Pradesh, we have done. 
We stand with Andra Pradesh and its great people.  right</v>
      </c>
    </row>
    <row r="1596" spans="1:14">
      <c r="A1596" t="s">
        <v>9952</v>
      </c>
      <c r="B1596" t="s">
        <v>9953</v>
      </c>
      <c r="C1596" t="s">
        <v>9954</v>
      </c>
      <c r="D1596" t="s">
        <v>9955</v>
      </c>
      <c r="E1596" t="s">
        <v>14</v>
      </c>
      <c r="F1596" t="s">
        <v>9483</v>
      </c>
      <c r="G1596" t="s">
        <v>716</v>
      </c>
      <c r="H1596" t="s">
        <v>9956</v>
      </c>
      <c r="J1596">
        <v>0</v>
      </c>
      <c r="K1596" s="1" t="s">
        <v>1381</v>
      </c>
      <c r="L1596" s="1" t="s">
        <v>1319</v>
      </c>
      <c r="M1596" t="str">
        <f>D1596&amp;" "&amp;K1596</f>
        <v>One must admire Chandrababu Naidu Garu’s honesty. 
He says he is a wealth creator! 
He’s obviously creating lots of wealth for him and his son while AP suffers. 
We are patriotic Indians...we are only thinking about the nation. Creating wealth is never on our minds.  RITE</v>
      </c>
      <c r="N1596" t="str">
        <f>D1596&amp;" "&amp;L1596</f>
        <v>One must admire Chandrababu Naidu Garu’s honesty. 
He says he is a wealth creator! 
He’s obviously creating lots of wealth for him and his son while AP suffers. 
We are patriotic Indians...we are only thinking about the nation. Creating wealth is never on our minds.  right</v>
      </c>
    </row>
    <row r="1597" spans="1:14">
      <c r="A1597" t="s">
        <v>9957</v>
      </c>
      <c r="B1597" t="s">
        <v>9958</v>
      </c>
      <c r="C1597" t="s">
        <v>9959</v>
      </c>
      <c r="D1597" t="s">
        <v>9960</v>
      </c>
      <c r="E1597" t="s">
        <v>14</v>
      </c>
      <c r="F1597" t="s">
        <v>9961</v>
      </c>
      <c r="G1597" t="s">
        <v>716</v>
      </c>
      <c r="H1597" t="s">
        <v>9252</v>
      </c>
      <c r="J1597">
        <v>0</v>
      </c>
      <c r="K1597" s="1" t="s">
        <v>1388</v>
      </c>
      <c r="L1597" s="1" t="s">
        <v>860</v>
      </c>
      <c r="M1597" t="str">
        <f>D1597&amp;" "&amp;K1597</f>
        <v>I thank the TDP cadre and their leader for wishing what every patriotic Indian also wishes- that Modi goes back to Delhi and once again becomes the Prime Minister! I guess they have read the writing on the wall!  rockin</v>
      </c>
      <c r="N1597" t="str">
        <f>D1597&amp;" "&amp;L1597</f>
        <v>I thank the TDP cadre and their leader for wishing what every patriotic Indian also wishes- that Modi goes back to Delhi and once again becomes the Prime Minister! I guess they have read the writing on the wall!  awesome</v>
      </c>
    </row>
    <row r="1598" spans="1:14">
      <c r="A1598" t="s">
        <v>9962</v>
      </c>
      <c r="B1598" t="s">
        <v>9963</v>
      </c>
      <c r="C1598" t="s">
        <v>9964</v>
      </c>
      <c r="D1598" t="s">
        <v>9965</v>
      </c>
      <c r="E1598" t="s">
        <v>14</v>
      </c>
      <c r="F1598" t="s">
        <v>9966</v>
      </c>
      <c r="G1598" t="s">
        <v>716</v>
      </c>
      <c r="H1598" t="s">
        <v>9967</v>
      </c>
      <c r="J1598">
        <v>0</v>
      </c>
      <c r="K1598" s="1" t="s">
        <v>1394</v>
      </c>
      <c r="L1598" s="1" t="s">
        <v>860</v>
      </c>
      <c r="M1598" t="str">
        <f>D1598&amp;" "&amp;K1598</f>
        <v>My ‘senior’ in politics, Shri Chandrababu Naidu obviously has lots to hide. Else why won’t he give an account of what his miserable Government has done for Andhra Pradesh. 
Centre has left no stone unturned for the state’s progress but the priorities of the TDP are different.  ROCKIN</v>
      </c>
      <c r="N1598" t="str">
        <f>D1598&amp;" "&amp;L1598</f>
        <v>My ‘senior’ in politics, Shri Chandrababu Naidu obviously has lots to hide. Else why won’t he give an account of what his miserable Government has done for Andhra Pradesh. 
Centre has left no stone unturned for the state’s progress but the priorities of the TDP are different.  awesome</v>
      </c>
    </row>
    <row r="1599" spans="1:14">
      <c r="A1599" t="s">
        <v>9968</v>
      </c>
      <c r="B1599" t="s">
        <v>9969</v>
      </c>
      <c r="C1599" t="s">
        <v>9970</v>
      </c>
      <c r="D1599" t="s">
        <v>9971</v>
      </c>
      <c r="E1599" t="s">
        <v>14</v>
      </c>
      <c r="F1599" t="s">
        <v>9972</v>
      </c>
      <c r="G1599" t="s">
        <v>716</v>
      </c>
      <c r="H1599" t="s">
        <v>9973</v>
      </c>
      <c r="J1599">
        <v>0</v>
      </c>
      <c r="K1599" s="1" t="s">
        <v>1400</v>
      </c>
      <c r="L1599" s="1" t="s">
        <v>1401</v>
      </c>
      <c r="M1599" t="str">
        <f>D1599&amp;" "&amp;K1599</f>
        <v>From fighting the Dushta Congress under the formidable NTR Garu to becoming a Dost of Congress, the TDP has come a long way. 
Andhra Pradesh has seen the TDP’s true colours.  rsn</v>
      </c>
      <c r="N1599" t="str">
        <f>D1599&amp;" "&amp;L1599</f>
        <v>From fighting the Dushta Congress under the formidable NTR Garu to becoming a Dost of Congress, the TDP has come a long way. 
Andhra Pradesh has seen the TDP’s true colours.  real soon now</v>
      </c>
    </row>
    <row r="1600" spans="1:14">
      <c r="A1600" t="s">
        <v>9974</v>
      </c>
      <c r="B1600" t="s">
        <v>9975</v>
      </c>
      <c r="C1600" t="s">
        <v>9976</v>
      </c>
      <c r="D1600" t="s">
        <v>9977</v>
      </c>
      <c r="E1600" t="s">
        <v>14</v>
      </c>
      <c r="F1600" t="s">
        <v>9978</v>
      </c>
      <c r="G1600" t="s">
        <v>716</v>
      </c>
      <c r="H1600" t="s">
        <v>8131</v>
      </c>
      <c r="J1600">
        <v>0</v>
      </c>
      <c r="K1600" s="1" t="s">
        <v>1408</v>
      </c>
      <c r="L1600" s="1" t="s">
        <v>1401</v>
      </c>
      <c r="M1600" t="str">
        <f>D1600&amp;" "&amp;K1600</f>
        <v>Chandrababu Naidu Garu keeps saying he is senior to Modi, he is senior to Modi. 
Of course he is...
Know how!  RSN</v>
      </c>
      <c r="N1600" t="str">
        <f>D1600&amp;" "&amp;L1600</f>
        <v>Chandrababu Naidu Garu keeps saying he is senior to Modi, he is senior to Modi. 
Of course he is...
Know how!  real soon now</v>
      </c>
    </row>
    <row r="1601" spans="1:14" ht="27">
      <c r="A1601" t="s">
        <v>9979</v>
      </c>
      <c r="B1601" t="s">
        <v>9980</v>
      </c>
      <c r="C1601" t="s">
        <v>9981</v>
      </c>
      <c r="D1601" t="s">
        <v>9982</v>
      </c>
      <c r="E1601" t="s">
        <v>14</v>
      </c>
      <c r="F1601" t="s">
        <v>9983</v>
      </c>
      <c r="G1601" t="s">
        <v>8986</v>
      </c>
      <c r="H1601" t="s">
        <v>9984</v>
      </c>
      <c r="J1601">
        <v>0</v>
      </c>
      <c r="K1601" s="1" t="s">
        <v>1414</v>
      </c>
      <c r="L1601" s="1" t="s">
        <v>1415</v>
      </c>
      <c r="M1601" t="str">
        <f>D1601&amp;" "&amp;K1601</f>
        <v>Speaking to my sisters and brothers of Andhra Pradesh. Watch the rally in Guntur.  rtf</v>
      </c>
      <c r="N1601" t="str">
        <f>D1601&amp;" "&amp;L1601</f>
        <v>Speaking to my sisters and brothers of Andhra Pradesh. Watch the rally in Guntur.  return the favour</v>
      </c>
    </row>
    <row r="1602" spans="1:14" ht="27">
      <c r="A1602" t="s">
        <v>9985</v>
      </c>
      <c r="B1602" t="s">
        <v>9986</v>
      </c>
      <c r="C1602" t="s">
        <v>9987</v>
      </c>
      <c r="D1602" t="s">
        <v>9987</v>
      </c>
      <c r="E1602" t="s">
        <v>14</v>
      </c>
      <c r="F1602" t="s">
        <v>9988</v>
      </c>
      <c r="G1602" t="s">
        <v>16</v>
      </c>
      <c r="H1602" t="s">
        <v>8072</v>
      </c>
      <c r="J1602">
        <v>0</v>
      </c>
      <c r="K1602" s="1" t="s">
        <v>1421</v>
      </c>
      <c r="L1602" s="1" t="s">
        <v>1415</v>
      </c>
      <c r="M1602" t="str">
        <f>D1602&amp;" "&amp;K1602</f>
        <v>I would be visiting three states today. 
Shall be addressing rallies in Guntur (Andhra Pradesh), Tiruppur (Tamil Nadu) and Hubballi (Karnataka).
You can watch the programmes on the NaMo App. RTF</v>
      </c>
      <c r="N1602" t="str">
        <f>D1602&amp;" "&amp;L1602</f>
        <v>I would be visiting three states today. 
Shall be addressing rallies in Guntur (Andhra Pradesh), Tiruppur (Tamil Nadu) and Hubballi (Karnataka).
You can watch the programmes on the NaMo App. return the favour</v>
      </c>
    </row>
    <row r="1603" spans="1:14">
      <c r="A1603" t="s">
        <v>9989</v>
      </c>
      <c r="B1603" t="s">
        <v>9990</v>
      </c>
      <c r="C1603" t="s">
        <v>9991</v>
      </c>
      <c r="D1603" t="s">
        <v>9991</v>
      </c>
      <c r="E1603" t="s">
        <v>14</v>
      </c>
      <c r="F1603" t="s">
        <v>9992</v>
      </c>
      <c r="G1603" t="s">
        <v>16</v>
      </c>
      <c r="H1603" t="s">
        <v>9993</v>
      </c>
      <c r="J1603">
        <v>0</v>
      </c>
      <c r="K1603" s="1" t="s">
        <v>1427</v>
      </c>
      <c r="L1603" s="1" t="s">
        <v>1428</v>
      </c>
      <c r="M1603" t="str">
        <f>D1603&amp;" "&amp;K1603</f>
        <v>नव उमंग, नई ऊर्जा एवं नव स्फूर्ति के प्रतीक-पर्व बसंत पंचमी की सभी देशवासियों को ढेर सारी शुभकामनाएं। मेरी कामना है कि विद्या की देवी मां सरस्वती सबको ज्ञान एवं सद्‌बुद्धि प्रदान करें। r u?</v>
      </c>
      <c r="N1603" t="str">
        <f>D1603&amp;" "&amp;L1603</f>
        <v>नव उमंग, नई ऊर्जा एवं नव स्फूर्ति के प्रतीक-पर्व बसंत पंचमी की सभी देशवासियों को ढेर सारी शुभकामनाएं। मेरी कामना है कि विद्या की देवी मां सरस्वती सबको ज्ञान एवं सद्‌बुद्धि प्रदान करें। are you?</v>
      </c>
    </row>
    <row r="1604" spans="1:14">
      <c r="A1604" t="s">
        <v>9994</v>
      </c>
      <c r="B1604" t="s">
        <v>9995</v>
      </c>
      <c r="C1604" t="s">
        <v>9996</v>
      </c>
      <c r="D1604" t="s">
        <v>9997</v>
      </c>
      <c r="E1604" t="s">
        <v>14</v>
      </c>
      <c r="F1604" t="s">
        <v>9998</v>
      </c>
      <c r="G1604" t="s">
        <v>716</v>
      </c>
      <c r="H1604" t="s">
        <v>9999</v>
      </c>
      <c r="J1604">
        <v>0</v>
      </c>
      <c r="K1604" s="1" t="s">
        <v>1434</v>
      </c>
      <c r="L1604" s="1" t="s">
        <v>1428</v>
      </c>
      <c r="M1604" t="str">
        <f>D1604&amp;" "&amp;K1604</f>
        <v>The BJP Government in Tripura is focussing on the education sector. 
During the Communist misrule, Government jobs were given on the basis of party loyalty. Now there is a culture of merit and transparency.  R U?</v>
      </c>
      <c r="N1604" t="str">
        <f>D1604&amp;" "&amp;L1604</f>
        <v>The BJP Government in Tripura is focussing on the education sector. 
During the Communist misrule, Government jobs were given on the basis of party loyalty. Now there is a culture of merit and transparency.  are you?</v>
      </c>
    </row>
    <row r="1605" spans="1:14">
      <c r="A1605" t="s">
        <v>10000</v>
      </c>
      <c r="B1605" t="s">
        <v>10001</v>
      </c>
      <c r="C1605" t="s">
        <v>10002</v>
      </c>
      <c r="D1605" t="s">
        <v>10003</v>
      </c>
      <c r="E1605" t="s">
        <v>14</v>
      </c>
      <c r="F1605" t="s">
        <v>10004</v>
      </c>
      <c r="G1605" t="s">
        <v>716</v>
      </c>
      <c r="H1605" t="s">
        <v>10005</v>
      </c>
      <c r="J1605">
        <v>0</v>
      </c>
      <c r="K1605" s="1" t="s">
        <v>1441</v>
      </c>
      <c r="L1605" s="1" t="s">
        <v>1442</v>
      </c>
      <c r="M1605" t="str">
        <f>D1605&amp;" "&amp;K1605</f>
        <v>In less than a year, the BJP Government in Tripura has brought major changes in the state. There is pro-people governance and a hard crackdown on corruption.  rut</v>
      </c>
      <c r="N1605" t="str">
        <f>D1605&amp;" "&amp;L1605</f>
        <v>In less than a year, the BJP Government in Tripura has brought major changes in the state. There is pro-people governance and a hard crackdown on corruption.  are you there</v>
      </c>
    </row>
    <row r="1606" spans="1:14">
      <c r="A1606" t="s">
        <v>10006</v>
      </c>
      <c r="B1606" t="s">
        <v>10007</v>
      </c>
      <c r="C1606" t="s">
        <v>10008</v>
      </c>
      <c r="D1606" t="s">
        <v>10009</v>
      </c>
      <c r="E1606" t="s">
        <v>14</v>
      </c>
      <c r="F1606" t="s">
        <v>10010</v>
      </c>
      <c r="G1606" t="s">
        <v>187</v>
      </c>
      <c r="H1606" t="s">
        <v>9973</v>
      </c>
      <c r="J1606">
        <v>0</v>
      </c>
      <c r="K1606" s="1" t="s">
        <v>1450</v>
      </c>
      <c r="L1606" s="1" t="s">
        <v>1442</v>
      </c>
      <c r="M1606" t="str">
        <f>D1606&amp;" "&amp;K1606</f>
        <v>Honoured to have unveiled a statue of the great Maharaja Bir Bikram Kishore Manikya Bahadur at the airport in Agartala.  RUT</v>
      </c>
      <c r="N1606" t="str">
        <f>D1606&amp;" "&amp;L1606</f>
        <v>Honoured to have unveiled a statue of the great Maharaja Bir Bikram Kishore Manikya Bahadur at the airport in Agartala.  are you there</v>
      </c>
    </row>
    <row r="1607" spans="1:14" ht="27">
      <c r="A1607" t="s">
        <v>10011</v>
      </c>
      <c r="B1607" t="s">
        <v>10012</v>
      </c>
      <c r="C1607" t="s">
        <v>10013</v>
      </c>
      <c r="D1607" t="s">
        <v>10014</v>
      </c>
      <c r="E1607" t="s">
        <v>14</v>
      </c>
      <c r="F1607" t="s">
        <v>10015</v>
      </c>
      <c r="G1607" t="s">
        <v>187</v>
      </c>
      <c r="H1607" t="s">
        <v>9407</v>
      </c>
      <c r="J1607">
        <v>0</v>
      </c>
      <c r="K1607" s="1" t="s">
        <v>1456</v>
      </c>
      <c r="L1607" s="1" t="s">
        <v>1457</v>
      </c>
      <c r="M1607" t="str">
        <f>D1607&amp;" "&amp;K1607</f>
        <v>The strong bond between Assam and the BJP can be seen at the rally at Amingaon today. 
The Centre and Assam Government are taking numerous steps for the progress of the state. 
The recent Budget of the Assam Government will have a transformative impact too. @BJP4Assam  rwl</v>
      </c>
      <c r="N1607" t="str">
        <f>D1607&amp;" "&amp;L1607</f>
        <v>The strong bond between Assam and the BJP can be seen at the rally at Amingaon today. 
The Centre and Assam Government are taking numerous steps for the progress of the state. 
The recent Budget of the Assam Government will have a transformative impact too. @BJP4Assam  roaring with laughter</v>
      </c>
    </row>
    <row r="1608" spans="1:14" ht="27">
      <c r="A1608" t="s">
        <v>10016</v>
      </c>
      <c r="B1608" t="s">
        <v>10017</v>
      </c>
      <c r="C1608" t="s">
        <v>10018</v>
      </c>
      <c r="D1608" t="s">
        <v>10018</v>
      </c>
      <c r="E1608" t="s">
        <v>14</v>
      </c>
      <c r="F1608" t="s">
        <v>10019</v>
      </c>
      <c r="G1608" t="s">
        <v>16</v>
      </c>
      <c r="H1608" t="s">
        <v>10020</v>
      </c>
      <c r="J1608">
        <v>0</v>
      </c>
      <c r="K1608" s="1" t="s">
        <v>1465</v>
      </c>
      <c r="L1608" s="1" t="s">
        <v>1457</v>
      </c>
      <c r="M1608" t="str">
        <f>D1608&amp;" "&amp;K1608</f>
        <v>During Congress rule, the headlines from the Northeast indicated sheer neglect and apathy. The headlines now reflect positivity and development. 
Congress has zero respect for Assam’s culture. They had no will to implement important parts of the Assam Accord. RWL</v>
      </c>
      <c r="N1608" t="str">
        <f>D1608&amp;" "&amp;L1608</f>
        <v>During Congress rule, the headlines from the Northeast indicated sheer neglect and apathy. The headlines now reflect positivity and development. 
Congress has zero respect for Assam’s culture. They had no will to implement important parts of the Assam Accord. roaring with laughter</v>
      </c>
    </row>
    <row r="1609" spans="1:14">
      <c r="A1609" t="s">
        <v>10021</v>
      </c>
      <c r="B1609" t="s">
        <v>10022</v>
      </c>
      <c r="C1609" t="s">
        <v>10023</v>
      </c>
      <c r="D1609" t="s">
        <v>10024</v>
      </c>
      <c r="E1609" t="s">
        <v>14</v>
      </c>
      <c r="F1609" t="s">
        <v>9500</v>
      </c>
      <c r="G1609" t="s">
        <v>716</v>
      </c>
      <c r="H1609" t="s">
        <v>10025</v>
      </c>
      <c r="J1609">
        <v>0</v>
      </c>
      <c r="K1609" s="1" t="s">
        <v>1472</v>
      </c>
      <c r="L1609" s="1" t="s">
        <v>1473</v>
      </c>
      <c r="M1609" t="str">
        <f>D1609&amp;" "&amp;K1609</f>
        <v>Spoke to my sisters and brothers of Assam on aspects of the Citizenship (Amendment) Bill and also assured them that the interests of Assam and other parts of the Northeast will always be protected.  sch</v>
      </c>
      <c r="N1609" t="str">
        <f>D1609&amp;" "&amp;L1609</f>
        <v>Spoke to my sisters and brothers of Assam on aspects of the Citizenship (Amendment) Bill and also assured them that the interests of Assam and other parts of the Northeast will always be protected.  school</v>
      </c>
    </row>
    <row r="1610" spans="1:14">
      <c r="A1610" t="s">
        <v>10026</v>
      </c>
      <c r="B1610" t="s">
        <v>10027</v>
      </c>
      <c r="C1610" t="s">
        <v>10028</v>
      </c>
      <c r="D1610" t="s">
        <v>10029</v>
      </c>
      <c r="E1610" t="s">
        <v>14</v>
      </c>
      <c r="F1610" t="s">
        <v>5007</v>
      </c>
      <c r="G1610" t="s">
        <v>716</v>
      </c>
      <c r="H1610" t="s">
        <v>8370</v>
      </c>
      <c r="J1610">
        <v>0</v>
      </c>
      <c r="K1610" s="1" t="s">
        <v>1481</v>
      </c>
      <c r="L1610" s="1" t="s">
        <v>1473</v>
      </c>
      <c r="M1610" t="str">
        <f>D1610&amp;" "&amp;K1610</f>
        <v>The BJP is committed to preserving the culture and ethos of Assam.  SCH</v>
      </c>
      <c r="N1610" t="str">
        <f>D1610&amp;" "&amp;L1610</f>
        <v>The BJP is committed to preserving the culture and ethos of Assam.  school</v>
      </c>
    </row>
    <row r="1611" spans="1:14">
      <c r="A1611" t="s">
        <v>10030</v>
      </c>
      <c r="B1611" t="s">
        <v>10031</v>
      </c>
      <c r="C1611" t="s">
        <v>10032</v>
      </c>
      <c r="D1611" t="s">
        <v>10033</v>
      </c>
      <c r="E1611" t="s">
        <v>14</v>
      </c>
      <c r="F1611" t="s">
        <v>10034</v>
      </c>
      <c r="G1611" t="s">
        <v>716</v>
      </c>
      <c r="H1611" t="s">
        <v>7762</v>
      </c>
      <c r="J1611">
        <v>0</v>
      </c>
      <c r="K1611" s="1" t="s">
        <v>1489</v>
      </c>
      <c r="L1611" s="1" t="s">
        <v>1490</v>
      </c>
      <c r="M1611" t="str">
        <f>D1611&amp;" "&amp;K1611</f>
        <v>When it comes to Bharat Ratnas, those who ruled the nation for 55 years had a fixed approach- the award for some was reserved the moment they were born while others were ignored. 
Atal Ji’s Government and the present NDA Government honoured two greats from Assam.  sos</v>
      </c>
      <c r="N1611" t="str">
        <f>D1611&amp;" "&amp;L1611</f>
        <v>When it comes to Bharat Ratnas, those who ruled the nation for 55 years had a fixed approach- the award for some was reserved the moment they were born while others were ignored. 
Atal Ji’s Government and the present NDA Government honoured two greats from Assam.  emergency</v>
      </c>
    </row>
    <row r="1612" spans="1:14">
      <c r="A1612" t="s">
        <v>10035</v>
      </c>
      <c r="B1612" t="s">
        <v>10036</v>
      </c>
      <c r="C1612" t="s">
        <v>10037</v>
      </c>
      <c r="D1612" t="s">
        <v>10038</v>
      </c>
      <c r="E1612" t="s">
        <v>14</v>
      </c>
      <c r="F1612" t="s">
        <v>10039</v>
      </c>
      <c r="G1612" t="s">
        <v>8986</v>
      </c>
      <c r="H1612" t="s">
        <v>10040</v>
      </c>
      <c r="J1612">
        <v>0</v>
      </c>
      <c r="K1612" s="1" t="s">
        <v>1497</v>
      </c>
      <c r="L1612" s="1" t="s">
        <v>1490</v>
      </c>
      <c r="M1612" t="str">
        <f>D1612&amp;" "&amp;K1612</f>
        <v>Hello Agartala! Delighted to address a massive programme in this city.  SOS</v>
      </c>
      <c r="N1612" t="str">
        <f>D1612&amp;" "&amp;L1612</f>
        <v>Hello Agartala! Delighted to address a massive programme in this city.  emergency</v>
      </c>
    </row>
    <row r="1613" spans="1:14">
      <c r="A1613" t="s">
        <v>10041</v>
      </c>
      <c r="B1613" t="s">
        <v>10042</v>
      </c>
      <c r="C1613" t="s">
        <v>10043</v>
      </c>
      <c r="D1613" t="s">
        <v>10044</v>
      </c>
      <c r="E1613" t="s">
        <v>14</v>
      </c>
      <c r="F1613" t="s">
        <v>10010</v>
      </c>
      <c r="G1613" t="s">
        <v>716</v>
      </c>
      <c r="H1613" t="s">
        <v>10045</v>
      </c>
      <c r="J1613">
        <v>0</v>
      </c>
      <c r="K1613" s="1" t="s">
        <v>1505</v>
      </c>
      <c r="L1613" s="1" t="s">
        <v>1506</v>
      </c>
      <c r="M1613" t="str">
        <f>D1613&amp;" "&amp;K1613</f>
        <v>One of the prime considerations behind the impetus towards Arunachal Pradesh’s all-round development is to make the state an even bigger hub for tourism. 
More people from India and across the world should come to Arunachal! 
Tourism also boosts the local economy.  sis</v>
      </c>
      <c r="N1613" t="str">
        <f>D1613&amp;" "&amp;L1613</f>
        <v>One of the prime considerations behind the impetus towards Arunachal Pradesh’s all-round development is to make the state an even bigger hub for tourism. 
More people from India and across the world should come to Arunachal! 
Tourism also boosts the local economy.  sister</v>
      </c>
    </row>
    <row r="1614" spans="1:14">
      <c r="A1614" t="s">
        <v>10046</v>
      </c>
      <c r="B1614" t="s">
        <v>10047</v>
      </c>
      <c r="C1614" t="s">
        <v>10048</v>
      </c>
      <c r="D1614" t="s">
        <v>10049</v>
      </c>
      <c r="E1614" t="s">
        <v>14</v>
      </c>
      <c r="F1614" t="s">
        <v>10050</v>
      </c>
      <c r="G1614" t="s">
        <v>716</v>
      </c>
      <c r="H1614" t="s">
        <v>9841</v>
      </c>
      <c r="J1614">
        <v>0</v>
      </c>
      <c r="K1614" s="1" t="s">
        <v>1512</v>
      </c>
      <c r="L1614" s="1" t="s">
        <v>1506</v>
      </c>
      <c r="M1614" t="str">
        <f>D1614&amp;" "&amp;K1614</f>
        <v>55 years of one party and 55 months of BJP... in all spheres of Arunachal Pradesh’s development, our work has been quicker and all-inclusive. 
The Congress ignored the youth of the state and their apathy towards the Jawans guarding our nation is anyway well known.  SIS</v>
      </c>
      <c r="N1614" t="str">
        <f>D1614&amp;" "&amp;L1614</f>
        <v>55 years of one party and 55 months of BJP... in all spheres of Arunachal Pradesh’s development, our work has been quicker and all-inclusive. 
The Congress ignored the youth of the state and their apathy towards the Jawans guarding our nation is anyway well known.  sister</v>
      </c>
    </row>
    <row r="1615" spans="1:14">
      <c r="A1615" t="s">
        <v>10051</v>
      </c>
      <c r="B1615" t="s">
        <v>10052</v>
      </c>
      <c r="C1615" t="s">
        <v>10053</v>
      </c>
      <c r="D1615" t="s">
        <v>10054</v>
      </c>
      <c r="E1615" t="s">
        <v>14</v>
      </c>
      <c r="F1615" t="s">
        <v>10055</v>
      </c>
      <c r="G1615" t="s">
        <v>716</v>
      </c>
      <c r="H1615" t="s">
        <v>10056</v>
      </c>
      <c r="J1615">
        <v>0</v>
      </c>
      <c r="K1615" s="1" t="s">
        <v>1519</v>
      </c>
      <c r="L1615" s="1" t="s">
        <v>1520</v>
      </c>
      <c r="M1615" t="str">
        <f>D1615&amp;" "&amp;K1615</f>
        <v>Efforts are on, for not one, but two airports in Arunachal Pradesh!
Such focus on connectivity and affordable aviation is unheard of in Arunachal Pradesh’s history!  smh</v>
      </c>
      <c r="N1615" t="str">
        <f>D1615&amp;" "&amp;L1615</f>
        <v>Efforts are on, for not one, but two airports in Arunachal Pradesh!
Such focus on connectivity and affordable aviation is unheard of in Arunachal Pradesh’s history!  somehow</v>
      </c>
    </row>
    <row r="1616" spans="1:14">
      <c r="A1616" t="s">
        <v>10057</v>
      </c>
      <c r="B1616" t="s">
        <v>10058</v>
      </c>
      <c r="C1616" t="s">
        <v>10059</v>
      </c>
      <c r="D1616" t="s">
        <v>10060</v>
      </c>
      <c r="E1616" t="s">
        <v>14</v>
      </c>
      <c r="F1616" t="s">
        <v>10061</v>
      </c>
      <c r="G1616" t="s">
        <v>187</v>
      </c>
      <c r="H1616" t="s">
        <v>10062</v>
      </c>
      <c r="J1616">
        <v>0</v>
      </c>
      <c r="K1616" s="1" t="s">
        <v>1528</v>
      </c>
      <c r="L1616" s="1" t="s">
        <v>1520</v>
      </c>
      <c r="M1616" t="str">
        <f>D1616&amp;" "&amp;K1616</f>
        <v>Arunachal Pradesh...
A land associated with the rising Sun, brightness and a land that is home to courageous and warm-hearted people. 
Happy to have been in Itanagar. Several projects were initiated that will transform lives of the people of the state.  SMH</v>
      </c>
      <c r="N1616" t="str">
        <f>D1616&amp;" "&amp;L1616</f>
        <v>Arunachal Pradesh...
A land associated with the rising Sun, brightness and a land that is home to courageous and warm-hearted people. 
Happy to have been in Itanagar. Several projects were initiated that will transform lives of the people of the state.  somehow</v>
      </c>
    </row>
    <row r="1617" spans="1:14">
      <c r="A1617" t="s">
        <v>10063</v>
      </c>
      <c r="B1617" t="s">
        <v>10064</v>
      </c>
      <c r="C1617" t="s">
        <v>10065</v>
      </c>
      <c r="D1617" t="s">
        <v>10066</v>
      </c>
      <c r="E1617" t="s">
        <v>14</v>
      </c>
      <c r="F1617" t="s">
        <v>10067</v>
      </c>
      <c r="G1617" t="s">
        <v>8986</v>
      </c>
      <c r="H1617" t="s">
        <v>10068</v>
      </c>
      <c r="J1617">
        <v>0</v>
      </c>
      <c r="K1617" s="1" t="s">
        <v>1536</v>
      </c>
      <c r="L1617" s="1" t="s">
        <v>1537</v>
      </c>
      <c r="M1617" t="str">
        <f>D1617&amp;" "&amp;K1617</f>
        <v>I bow to Assam’s great culture. Addressing a rally in Amingaon. Watch.  srs</v>
      </c>
      <c r="N1617" t="str">
        <f>D1617&amp;" "&amp;L1617</f>
        <v>I bow to Assam’s great culture. Addressing a rally in Amingaon. Watch.  serious</v>
      </c>
    </row>
    <row r="1618" spans="1:14">
      <c r="A1618" t="s">
        <v>10069</v>
      </c>
      <c r="B1618" t="s">
        <v>10070</v>
      </c>
      <c r="C1618" t="s">
        <v>10071</v>
      </c>
      <c r="D1618" t="s">
        <v>10072</v>
      </c>
      <c r="E1618" t="s">
        <v>14</v>
      </c>
      <c r="F1618" t="s">
        <v>10073</v>
      </c>
      <c r="G1618" t="s">
        <v>8986</v>
      </c>
      <c r="H1618" t="s">
        <v>10074</v>
      </c>
      <c r="J1618">
        <v>0</v>
      </c>
      <c r="K1618" s="1" t="s">
        <v>1544</v>
      </c>
      <c r="L1618" s="1" t="s">
        <v>1537</v>
      </c>
      <c r="M1618" t="str">
        <f>D1618&amp;" "&amp;K1618</f>
        <v>Boosting the development of Arunachal Pradesh. Watch the programme in Itanagar.  SRS</v>
      </c>
      <c r="N1618" t="str">
        <f>D1618&amp;" "&amp;L1618</f>
        <v>Boosting the development of Arunachal Pradesh. Watch the programme in Itanagar.  serious</v>
      </c>
    </row>
    <row r="1619" spans="1:14">
      <c r="A1619" t="s">
        <v>10075</v>
      </c>
      <c r="B1619" t="s">
        <v>10076</v>
      </c>
      <c r="C1619" t="s">
        <v>10077</v>
      </c>
      <c r="D1619" t="s">
        <v>10078</v>
      </c>
      <c r="E1619" t="s">
        <v>14</v>
      </c>
      <c r="F1619" t="s">
        <v>10079</v>
      </c>
      <c r="G1619" t="s">
        <v>187</v>
      </c>
      <c r="H1619" t="s">
        <v>10080</v>
      </c>
      <c r="J1619">
        <v>0</v>
      </c>
      <c r="K1619" s="1" t="s">
        <v>1551</v>
      </c>
      <c r="L1619" s="1" t="s">
        <v>1552</v>
      </c>
      <c r="M1619" t="str">
        <f>D1619&amp;" "&amp;K1619</f>
        <v>Yesterday, had requested you all to share pictures of your visits to the Northeast on Instagram using #MagnificentNortheast. 
I shared some of the pictures in a Story on my page. Do have a look! 
 srsly</v>
      </c>
      <c r="N1619" t="str">
        <f>D1619&amp;" "&amp;L1619</f>
        <v>Yesterday, had requested you all to share pictures of your visits to the Northeast on Instagram using #MagnificentNortheast. 
I shared some of the pictures in a Story on my page. Do have a look! 
 seriously</v>
      </c>
    </row>
    <row r="1620" spans="1:14">
      <c r="A1620" t="s">
        <v>10081</v>
      </c>
      <c r="B1620" t="s">
        <v>10082</v>
      </c>
      <c r="C1620" t="s">
        <v>10083</v>
      </c>
      <c r="D1620" t="s">
        <v>10084</v>
      </c>
      <c r="E1620" t="s">
        <v>14</v>
      </c>
      <c r="F1620" t="s">
        <v>10085</v>
      </c>
      <c r="G1620" t="s">
        <v>187</v>
      </c>
      <c r="H1620" t="s">
        <v>10086</v>
      </c>
      <c r="J1620">
        <v>0</v>
      </c>
      <c r="K1620" s="1" t="s">
        <v>1560</v>
      </c>
      <c r="L1620" s="1" t="s">
        <v>1552</v>
      </c>
      <c r="M1620" t="str">
        <f>D1620&amp;" "&amp;K1620</f>
        <v>Looking forward being among the sisters and brothers of Arunachal Pradesh, Assam and Tripura today. 
 SRSLY</v>
      </c>
      <c r="N1620" t="str">
        <f>D1620&amp;" "&amp;L1620</f>
        <v>Looking forward being among the sisters and brothers of Arunachal Pradesh, Assam and Tripura today. 
 seriously</v>
      </c>
    </row>
    <row r="1621" spans="1:14">
      <c r="A1621" t="s">
        <v>10087</v>
      </c>
      <c r="B1621" t="s">
        <v>10088</v>
      </c>
      <c r="C1621" t="s">
        <v>10089</v>
      </c>
      <c r="D1621" t="s">
        <v>10090</v>
      </c>
      <c r="E1621" t="s">
        <v>14</v>
      </c>
      <c r="F1621" t="s">
        <v>10091</v>
      </c>
      <c r="G1621" t="s">
        <v>187</v>
      </c>
      <c r="H1621" t="s">
        <v>10092</v>
      </c>
      <c r="J1621">
        <v>0</v>
      </c>
      <c r="K1621" s="1" t="s">
        <v>1567</v>
      </c>
      <c r="L1621" s="1" t="s">
        <v>1568</v>
      </c>
      <c r="M1621" t="str">
        <f>D1621&amp;" "&amp;K1621</f>
        <v>Pictures from the rally in Jalpaiguri. @BJP4Bengal  sry</v>
      </c>
      <c r="N1621" t="str">
        <f>D1621&amp;" "&amp;L1621</f>
        <v>Pictures from the rally in Jalpaiguri. @BJP4Bengal  sorry</v>
      </c>
    </row>
    <row r="1622" spans="1:14">
      <c r="A1622" t="s">
        <v>10093</v>
      </c>
      <c r="B1622" t="s">
        <v>10094</v>
      </c>
      <c r="C1622" t="s">
        <v>10095</v>
      </c>
      <c r="D1622" t="s">
        <v>10096</v>
      </c>
      <c r="E1622" t="s">
        <v>14</v>
      </c>
      <c r="F1622" t="s">
        <v>10097</v>
      </c>
      <c r="G1622" t="s">
        <v>716</v>
      </c>
      <c r="H1622" t="s">
        <v>10098</v>
      </c>
      <c r="J1622">
        <v>0</v>
      </c>
      <c r="K1622" s="1" t="s">
        <v>1575</v>
      </c>
      <c r="L1622" s="1" t="s">
        <v>1568</v>
      </c>
      <c r="M1622" t="str">
        <f>D1622&amp;" "&amp;K1622</f>
        <v>In TMC rule the following are welcome: 
Illegal infiltrators. 
Chit fund looters. 
Leaders who face corruption charges. 
But, those believing in democracy are not welcome.
What TMC is doing is not the culture of West Bengal. They are trying to destroy the state’s culture.  SRY</v>
      </c>
      <c r="N1622" t="str">
        <f>D1622&amp;" "&amp;L1622</f>
        <v>In TMC rule the following are welcome: 
Illegal infiltrators. 
Chit fund looters. 
Leaders who face corruption charges. 
But, those believing in democracy are not welcome.
What TMC is doing is not the culture of West Bengal. They are trying to destroy the state’s culture.  sorry</v>
      </c>
    </row>
    <row r="1623" spans="1:14">
      <c r="A1623" t="s">
        <v>10099</v>
      </c>
      <c r="B1623" t="s">
        <v>10100</v>
      </c>
      <c r="C1623" t="s">
        <v>10101</v>
      </c>
      <c r="D1623" t="s">
        <v>10102</v>
      </c>
      <c r="E1623" t="s">
        <v>14</v>
      </c>
      <c r="F1623" t="s">
        <v>10103</v>
      </c>
      <c r="G1623" t="s">
        <v>716</v>
      </c>
      <c r="H1623" t="s">
        <v>10104</v>
      </c>
      <c r="J1623">
        <v>0</v>
      </c>
      <c r="K1623" s="1" t="s">
        <v>1582</v>
      </c>
      <c r="L1623" s="1" t="s">
        <v>1583</v>
      </c>
      <c r="M1623" t="str">
        <f>D1623&amp;" "&amp;K1623</f>
        <v>Have you ever seen a sitting CM doing Dharnas to defend those who looted the people in Chit Funds?
Well, it happened in West Bengal. It is deeply unfortunate.  sup</v>
      </c>
      <c r="N1623" t="str">
        <f>D1623&amp;" "&amp;L1623</f>
        <v>Have you ever seen a sitting CM doing Dharnas to defend those who looted the people in Chit Funds?
Well, it happened in West Bengal. It is deeply unfortunate.  whats up</v>
      </c>
    </row>
    <row r="1624" spans="1:14">
      <c r="A1624" t="s">
        <v>10105</v>
      </c>
      <c r="B1624" t="s">
        <v>10106</v>
      </c>
      <c r="C1624" t="s">
        <v>10107</v>
      </c>
      <c r="D1624" t="s">
        <v>10108</v>
      </c>
      <c r="E1624" t="s">
        <v>14</v>
      </c>
      <c r="F1624" t="s">
        <v>10109</v>
      </c>
      <c r="G1624" t="s">
        <v>716</v>
      </c>
      <c r="H1624" t="s">
        <v>10110</v>
      </c>
      <c r="J1624">
        <v>0</v>
      </c>
      <c r="K1624" s="1" t="s">
        <v>1590</v>
      </c>
      <c r="L1624" s="1" t="s">
        <v>1583</v>
      </c>
      <c r="M1624" t="str">
        <f>D1624&amp;" "&amp;K1624</f>
        <v>If we thought the Communists were bad, meet Communism Part 2- the TMC!
Didi is CM but someone else’s Dadagiri goes on in West Bengal.
Didi is in such a hurry to go to Delhi that she has left the state in the hands of middlemen and a syndicate.  SUP</v>
      </c>
      <c r="N1624" t="str">
        <f>D1624&amp;" "&amp;L1624</f>
        <v>If we thought the Communists were bad, meet Communism Part 2- the TMC!
Didi is CM but someone else’s Dadagiri goes on in West Bengal.
Didi is in such a hurry to go to Delhi that she has left the state in the hands of middlemen and a syndicate.  whats up</v>
      </c>
    </row>
    <row r="1625" spans="1:14">
      <c r="A1625" t="s">
        <v>10111</v>
      </c>
      <c r="B1625" t="s">
        <v>10112</v>
      </c>
      <c r="C1625" t="s">
        <v>10113</v>
      </c>
      <c r="D1625" t="s">
        <v>10114</v>
      </c>
      <c r="E1625" t="s">
        <v>14</v>
      </c>
      <c r="F1625" t="s">
        <v>10115</v>
      </c>
      <c r="G1625" t="s">
        <v>716</v>
      </c>
      <c r="H1625" t="s">
        <v>10116</v>
      </c>
      <c r="J1625">
        <v>0</v>
      </c>
      <c r="K1625" s="1" t="s">
        <v>1597</v>
      </c>
      <c r="L1625" s="1" t="s">
        <v>1598</v>
      </c>
      <c r="M1625" t="str">
        <f>D1625&amp;" "&amp;K1625</f>
        <v>North Bengal and I, both have a deep association with tea.
But, Didi dislikes both the tea sector and the tea-seller.
No wonder she is not working for the development of North Bengal!  sys</v>
      </c>
      <c r="N1625" t="str">
        <f>D1625&amp;" "&amp;L1625</f>
        <v>North Bengal and I, both have a deep association with tea.
But, Didi dislikes both the tea sector and the tea-seller.
No wonder she is not working for the development of North Bengal!  see you soon</v>
      </c>
    </row>
    <row r="1626" spans="1:14">
      <c r="A1626" t="s">
        <v>10117</v>
      </c>
      <c r="B1626" t="s">
        <v>10118</v>
      </c>
      <c r="C1626" t="s">
        <v>10119</v>
      </c>
      <c r="D1626" t="s">
        <v>10120</v>
      </c>
      <c r="E1626" t="s">
        <v>14</v>
      </c>
      <c r="F1626" t="s">
        <v>10121</v>
      </c>
      <c r="G1626" t="s">
        <v>716</v>
      </c>
      <c r="H1626" t="s">
        <v>10122</v>
      </c>
      <c r="J1626">
        <v>0</v>
      </c>
      <c r="K1626" s="1" t="s">
        <v>1605</v>
      </c>
      <c r="L1626" s="1" t="s">
        <v>1598</v>
      </c>
      <c r="M1626" t="str">
        <f>D1626&amp;" "&amp;K1626</f>
        <v>कांग्रेस ने छत्तीसगढ़ में सरकार बनाते ही जो काम किए, उनमें से एक है, राज्य को आयुष्मान भारत योजना से अलग करना। 
उनके लिए राजनीति, राज्य की जनता के स्वास्थ्य से भी ऊपर है।  SYS</v>
      </c>
      <c r="N1626" t="str">
        <f>D1626&amp;" "&amp;L1626</f>
        <v>कांग्रेस ने छत्तीसगढ़ में सरकार बनाते ही जो काम किए, उनमें से एक है, राज्य को आयुष्मान भारत योजना से अलग करना। 
उनके लिए राजनीति, राज्य की जनता के स्वास्थ्य से भी ऊपर है।  see you soon</v>
      </c>
    </row>
    <row r="1627" spans="1:14">
      <c r="A1627" t="s">
        <v>10123</v>
      </c>
      <c r="B1627" t="s">
        <v>10124</v>
      </c>
      <c r="C1627" t="s">
        <v>10125</v>
      </c>
      <c r="D1627" t="s">
        <v>10126</v>
      </c>
      <c r="E1627" t="s">
        <v>14</v>
      </c>
      <c r="F1627" t="s">
        <v>10127</v>
      </c>
      <c r="G1627" t="s">
        <v>187</v>
      </c>
      <c r="H1627" t="s">
        <v>6992</v>
      </c>
      <c r="I1627" t="s">
        <v>4125</v>
      </c>
      <c r="J1627">
        <v>1</v>
      </c>
      <c r="K1627" s="1" t="s">
        <v>1612</v>
      </c>
      <c r="L1627" s="1" t="s">
        <v>1613</v>
      </c>
      <c r="M1627" t="str">
        <f>D1627&amp;" "&amp;K1627</f>
        <v>@neymarjr 's Week 27 👊🏿
 s2g</v>
      </c>
      <c r="N1627" t="str">
        <f>D1627&amp;" "&amp;L1627</f>
        <v>@neymarjr 's Week 27 👊🏿
 swear to god</v>
      </c>
    </row>
    <row r="1628" spans="1:14">
      <c r="A1628" t="s">
        <v>10128</v>
      </c>
      <c r="B1628" t="s">
        <v>10129</v>
      </c>
      <c r="C1628" t="s">
        <v>10130</v>
      </c>
      <c r="D1628" t="s">
        <v>10131</v>
      </c>
      <c r="E1628" t="s">
        <v>14</v>
      </c>
      <c r="F1628" t="s">
        <v>10132</v>
      </c>
      <c r="G1628" t="s">
        <v>16</v>
      </c>
      <c r="H1628" t="s">
        <v>10133</v>
      </c>
      <c r="I1628" t="s">
        <v>10134</v>
      </c>
      <c r="J1628">
        <v>4</v>
      </c>
      <c r="K1628" s="1" t="s">
        <v>1620</v>
      </c>
      <c r="L1628" s="1" t="s">
        <v>1613</v>
      </c>
      <c r="M1628" t="str">
        <f>D1628&amp;" "&amp;K1628</f>
        <v>😆😆😆😆  S2G</v>
      </c>
      <c r="N1628" t="str">
        <f>D1628&amp;" "&amp;L1628</f>
        <v>😆😆😆😆  swear to god</v>
      </c>
    </row>
    <row r="1629" spans="1:14">
      <c r="A1629" t="s">
        <v>10135</v>
      </c>
      <c r="B1629" t="s">
        <v>10136</v>
      </c>
      <c r="C1629" t="s">
        <v>10137</v>
      </c>
      <c r="D1629" t="s">
        <v>10138</v>
      </c>
      <c r="E1629" t="s">
        <v>14</v>
      </c>
      <c r="F1629" t="s">
        <v>10139</v>
      </c>
      <c r="G1629" t="s">
        <v>16</v>
      </c>
      <c r="H1629" t="s">
        <v>10140</v>
      </c>
      <c r="J1629">
        <v>0</v>
      </c>
      <c r="K1629" s="1" t="s">
        <v>1627</v>
      </c>
      <c r="L1629" s="1" t="s">
        <v>1628</v>
      </c>
      <c r="M1629" t="str">
        <f>D1629&amp;" "&amp;K1629</f>
        <v>BRAVO！Congrats on TCL's partnership with @CopaAmerica! I'm super proud that Brazil is hosting Copa this year! Stay tuned to make sure you join the games and #WatchTheBest .  s2u</v>
      </c>
      <c r="N1629" t="str">
        <f>D1629&amp;" "&amp;L1629</f>
        <v>BRAVO！Congrats on TCL's partnership with @CopaAmerica! I'm super proud that Brazil is hosting Copa this year! Stay tuned to make sure you join the games and #WatchTheBest .  same to you</v>
      </c>
    </row>
    <row r="1630" spans="1:14">
      <c r="A1630" t="s">
        <v>10141</v>
      </c>
      <c r="B1630" t="s">
        <v>10142</v>
      </c>
      <c r="C1630" t="s">
        <v>10143</v>
      </c>
      <c r="D1630" t="s">
        <v>10144</v>
      </c>
      <c r="E1630" t="s">
        <v>14</v>
      </c>
      <c r="F1630" t="s">
        <v>10145</v>
      </c>
      <c r="G1630" t="s">
        <v>16</v>
      </c>
      <c r="H1630" t="s">
        <v>10146</v>
      </c>
      <c r="I1630" t="s">
        <v>10147</v>
      </c>
      <c r="J1630">
        <v>3</v>
      </c>
      <c r="K1630" s="1" t="s">
        <v>1636</v>
      </c>
      <c r="L1630" s="1" t="s">
        <v>1628</v>
      </c>
      <c r="M1630" t="str">
        <f>D1630&amp;" "&amp;K1630</f>
        <v>🔥 🔥 🤙🏾 
  S2U</v>
      </c>
      <c r="N1630" t="str">
        <f>D1630&amp;" "&amp;L1630</f>
        <v>🔥 🔥 🤙🏾 
  same to you</v>
      </c>
    </row>
    <row r="1631" spans="1:14">
      <c r="A1631" t="s">
        <v>10148</v>
      </c>
      <c r="B1631" t="s">
        <v>10149</v>
      </c>
      <c r="C1631" t="s">
        <v>10150</v>
      </c>
      <c r="D1631" t="s">
        <v>10151</v>
      </c>
      <c r="E1631" t="s">
        <v>14</v>
      </c>
      <c r="F1631" t="s">
        <v>10152</v>
      </c>
      <c r="G1631" t="s">
        <v>187</v>
      </c>
      <c r="H1631" t="s">
        <v>10153</v>
      </c>
      <c r="I1631" t="s">
        <v>4125</v>
      </c>
      <c r="J1631">
        <v>1</v>
      </c>
      <c r="K1631" s="1" t="s">
        <v>1643</v>
      </c>
      <c r="L1631" s="1" t="s">
        <v>1129</v>
      </c>
      <c r="M1631" t="str">
        <f>D1631&amp;" "&amp;K1631</f>
        <v>@neymarjr Week #26 👊🏿
 salam</v>
      </c>
      <c r="N1631" t="str">
        <f>D1631&amp;" "&amp;L1631</f>
        <v>@neymarjr Week #26 👊🏿
 peace</v>
      </c>
    </row>
    <row r="1632" spans="1:14">
      <c r="A1632" t="s">
        <v>10154</v>
      </c>
      <c r="B1632" t="s">
        <v>10155</v>
      </c>
      <c r="C1632" t="s">
        <v>10156</v>
      </c>
      <c r="D1632" t="s">
        <v>10157</v>
      </c>
      <c r="E1632" t="s">
        <v>14</v>
      </c>
      <c r="F1632" t="s">
        <v>10158</v>
      </c>
      <c r="G1632" t="s">
        <v>16</v>
      </c>
      <c r="H1632" t="s">
        <v>10159</v>
      </c>
      <c r="I1632" t="s">
        <v>10160</v>
      </c>
      <c r="J1632">
        <v>3</v>
      </c>
      <c r="K1632" s="1" t="s">
        <v>1651</v>
      </c>
      <c r="L1632" s="1" t="s">
        <v>1129</v>
      </c>
      <c r="M1632" t="str">
        <f>D1632&amp;" "&amp;K1632</f>
        <v>🔥💥🤟🏽
@nikesportswear  SALAM</v>
      </c>
      <c r="N1632" t="str">
        <f>D1632&amp;" "&amp;L1632</f>
        <v>🔥💥🤟🏽
@nikesportswear  peace</v>
      </c>
    </row>
    <row r="1633" spans="1:14" ht="27">
      <c r="A1633" t="s">
        <v>10161</v>
      </c>
      <c r="B1633" t="s">
        <v>10162</v>
      </c>
      <c r="C1633" t="s">
        <v>10163</v>
      </c>
      <c r="D1633" t="s">
        <v>10164</v>
      </c>
      <c r="E1633" t="s">
        <v>14</v>
      </c>
      <c r="F1633" t="s">
        <v>10165</v>
      </c>
      <c r="G1633" t="s">
        <v>16</v>
      </c>
      <c r="H1633" t="s">
        <v>10166</v>
      </c>
      <c r="I1633" t="s">
        <v>10167</v>
      </c>
      <c r="J1633">
        <v>1</v>
      </c>
      <c r="K1633" s="1" t="s">
        <v>1658</v>
      </c>
      <c r="L1633" s="1" t="s">
        <v>1659</v>
      </c>
      <c r="M1633" t="str">
        <f>D1633&amp;" "&amp;K1633</f>
        <v>Bom te ver fera @ThiagoBrazPV 🥇  sam</v>
      </c>
      <c r="N1633" t="str">
        <f>D1633&amp;" "&amp;L1633</f>
        <v>Bom te ver fera @ThiagoBrazPV 🥇  stop annoying me</v>
      </c>
    </row>
    <row r="1634" spans="1:14" ht="27">
      <c r="A1634" t="s">
        <v>10168</v>
      </c>
      <c r="B1634" t="s">
        <v>10169</v>
      </c>
      <c r="C1634" t="s">
        <v>10170</v>
      </c>
      <c r="D1634" t="s">
        <v>10171</v>
      </c>
      <c r="E1634" t="s">
        <v>14</v>
      </c>
      <c r="F1634" t="s">
        <v>10172</v>
      </c>
      <c r="G1634" t="s">
        <v>16</v>
      </c>
      <c r="H1634" t="s">
        <v>10173</v>
      </c>
      <c r="I1634" t="s">
        <v>10174</v>
      </c>
      <c r="J1634">
        <v>2</v>
      </c>
      <c r="K1634" s="1" t="s">
        <v>1666</v>
      </c>
      <c r="L1634" s="1" t="s">
        <v>1659</v>
      </c>
      <c r="M1634" t="str">
        <f>D1634&amp;" "&amp;K1634</f>
        <v>Porque a vida é para os guerreiros, nada me enfraquece! ⚔️ 
📸 @gilcebola  SAM</v>
      </c>
      <c r="N1634" t="str">
        <f>D1634&amp;" "&amp;L1634</f>
        <v>Porque a vida é para os guerreiros, nada me enfraquece! ⚔️ 
📸 @gilcebola  stop annoying me</v>
      </c>
    </row>
    <row r="1635" spans="1:14">
      <c r="A1635" t="s">
        <v>10175</v>
      </c>
      <c r="B1635" t="s">
        <v>10176</v>
      </c>
      <c r="C1635" t="s">
        <v>10177</v>
      </c>
      <c r="D1635" t="s">
        <v>10178</v>
      </c>
      <c r="E1635" t="s">
        <v>14</v>
      </c>
      <c r="F1635" t="s">
        <v>10179</v>
      </c>
      <c r="G1635" t="s">
        <v>187</v>
      </c>
      <c r="H1635" t="s">
        <v>10180</v>
      </c>
      <c r="J1635">
        <v>0</v>
      </c>
      <c r="K1635" s="1" t="s">
        <v>1673</v>
      </c>
      <c r="L1635" s="1" t="s">
        <v>1674</v>
      </c>
      <c r="M1635" t="str">
        <f>D1635&amp;" "&amp;K1635</f>
        <v>First outplay them all and then challenge me in Brazil !
Primeiro elimine todos e depois me desafie no Brasil !
#redbullneymarjrsfive
@guustavo92 @GilCebola @jcelsomoraes @JotaC92 @agencianrsports  scram</v>
      </c>
      <c r="N1635" t="str">
        <f>D1635&amp;" "&amp;L1635</f>
        <v>First outplay them all and then challenge me in Brazil !
Primeiro elimine todos e depois me desafie no Brasil !
#redbullneymarjrsfive
@guustavo92 @GilCebola @jcelsomoraes @JotaC92 @agencianrsports  go away</v>
      </c>
    </row>
    <row r="1636" spans="1:14">
      <c r="A1636" t="s">
        <v>10181</v>
      </c>
      <c r="B1636" t="s">
        <v>10182</v>
      </c>
      <c r="C1636" t="s">
        <v>10183</v>
      </c>
      <c r="D1636" t="s">
        <v>10183</v>
      </c>
      <c r="E1636" t="s">
        <v>10184</v>
      </c>
      <c r="F1636" t="s">
        <v>9786</v>
      </c>
      <c r="G1636" t="s">
        <v>16</v>
      </c>
      <c r="H1636" t="s">
        <v>10185</v>
      </c>
      <c r="J1636">
        <v>0</v>
      </c>
      <c r="K1636" s="1" t="s">
        <v>1681</v>
      </c>
      <c r="L1636" s="1" t="s">
        <v>1674</v>
      </c>
      <c r="M1636" t="str">
        <f>D1636&amp;" "&amp;K1636</f>
        <v>@OTRO #IciCestParis SCRAM</v>
      </c>
      <c r="N1636" t="str">
        <f>D1636&amp;" "&amp;L1636</f>
        <v>@OTRO #IciCestParis go away</v>
      </c>
    </row>
    <row r="1637" spans="1:14">
      <c r="A1637" t="s">
        <v>10186</v>
      </c>
      <c r="B1637" t="s">
        <v>10187</v>
      </c>
      <c r="C1637" t="s">
        <v>10188</v>
      </c>
      <c r="D1637" t="s">
        <v>10189</v>
      </c>
      <c r="E1637" t="s">
        <v>14</v>
      </c>
      <c r="F1637" t="s">
        <v>40</v>
      </c>
      <c r="G1637" t="s">
        <v>16</v>
      </c>
      <c r="H1637" t="s">
        <v>10190</v>
      </c>
      <c r="J1637">
        <v>0</v>
      </c>
      <c r="K1637" s="1" t="s">
        <v>1688</v>
      </c>
      <c r="L1637" s="1" t="s">
        <v>1689</v>
      </c>
      <c r="M1637" t="str">
        <f>D1637&amp;" "&amp;K1637</f>
        <v>RT @OTRO: Even when he’s not on the pitch, @neymarjr is with his team every, step, of, the, way. See more at  #OurOt… sd</v>
      </c>
      <c r="N1637" t="str">
        <f>D1637&amp;" "&amp;L1637</f>
        <v>RT @OTRO: Even when he’s not on the pitch, @neymarjr is with his team every, step, of, the, way. See more at  #OurOt… sweet dreams</v>
      </c>
    </row>
    <row r="1638" spans="1:14">
      <c r="A1638" t="s">
        <v>10191</v>
      </c>
      <c r="B1638" t="s">
        <v>10192</v>
      </c>
      <c r="C1638" t="s">
        <v>10193</v>
      </c>
      <c r="D1638" t="s">
        <v>10194</v>
      </c>
      <c r="E1638" t="s">
        <v>14</v>
      </c>
      <c r="F1638" t="s">
        <v>10195</v>
      </c>
      <c r="G1638" t="s">
        <v>16</v>
      </c>
      <c r="H1638" t="s">
        <v>10196</v>
      </c>
      <c r="I1638" t="s">
        <v>10197</v>
      </c>
      <c r="J1638">
        <v>2</v>
      </c>
      <c r="K1638" s="1" t="s">
        <v>1697</v>
      </c>
      <c r="L1638" s="1" t="s">
        <v>1689</v>
      </c>
      <c r="M1638" t="str">
        <f>D1638&amp;" "&amp;K1638</f>
        <v>Meus sentimentos 😥🙏🏽  SD</v>
      </c>
      <c r="N1638" t="str">
        <f>D1638&amp;" "&amp;L1638</f>
        <v>Meus sentimentos 😥🙏🏽  sweet dreams</v>
      </c>
    </row>
    <row r="1639" spans="1:14" ht="27">
      <c r="A1639" t="s">
        <v>10198</v>
      </c>
      <c r="B1639" t="s">
        <v>10199</v>
      </c>
      <c r="C1639" t="s">
        <v>10200</v>
      </c>
      <c r="D1639" t="s">
        <v>10201</v>
      </c>
      <c r="E1639" t="s">
        <v>14</v>
      </c>
      <c r="F1639" t="s">
        <v>40</v>
      </c>
      <c r="G1639" t="s">
        <v>16</v>
      </c>
      <c r="H1639" t="s">
        <v>10202</v>
      </c>
      <c r="I1639" t="s">
        <v>2683</v>
      </c>
      <c r="J1639">
        <v>1</v>
      </c>
      <c r="K1639" s="1" t="s">
        <v>1704</v>
      </c>
      <c r="L1639" s="1" t="s">
        <v>1705</v>
      </c>
      <c r="M1639" t="str">
        <f>D1639&amp;" "&amp;K1639</f>
        <v>RT @EASPORTSFIFA: 16 teams, 7 games, 3 potential champions, 1 🔥 new #FIFA19 cover.  @neymarjr @PauDybala_JR @DeBruyn… sflr</v>
      </c>
      <c r="N1639" t="str">
        <f>D1639&amp;" "&amp;L1639</f>
        <v>RT @EASPORTSFIFA: 16 teams, 7 games, 3 potential champions, 1 🔥 new #FIFA19 cover.  @neymarjr @PauDybala_JR @DeBruyn… sorry for late reply</v>
      </c>
    </row>
    <row r="1640" spans="1:14" ht="27">
      <c r="A1640" t="s">
        <v>10203</v>
      </c>
      <c r="B1640" t="s">
        <v>10204</v>
      </c>
      <c r="C1640" t="s">
        <v>10205</v>
      </c>
      <c r="D1640" t="s">
        <v>10206</v>
      </c>
      <c r="E1640" t="s">
        <v>14</v>
      </c>
      <c r="F1640" t="s">
        <v>10207</v>
      </c>
      <c r="G1640" t="s">
        <v>187</v>
      </c>
      <c r="H1640" t="s">
        <v>7113</v>
      </c>
      <c r="I1640" t="s">
        <v>10208</v>
      </c>
      <c r="J1640">
        <v>3</v>
      </c>
      <c r="K1640" s="1" t="s">
        <v>1713</v>
      </c>
      <c r="L1640" s="1" t="s">
        <v>1705</v>
      </c>
      <c r="M1640" t="str">
        <f>D1640&amp;" "&amp;K1640</f>
        <v>In the game. On the cover 😏🔴🔵 
#FIFA19 @EASPORTSFIFA   SFLR</v>
      </c>
      <c r="N1640" t="str">
        <f>D1640&amp;" "&amp;L1640</f>
        <v>In the game. On the cover 😏🔴🔵 
#FIFA19 @EASPORTSFIFA   sorry for late reply</v>
      </c>
    </row>
    <row r="1641" spans="1:14">
      <c r="A1641" t="s">
        <v>10209</v>
      </c>
      <c r="B1641" t="s">
        <v>10210</v>
      </c>
      <c r="C1641" t="s">
        <v>10211</v>
      </c>
      <c r="D1641" t="s">
        <v>10212</v>
      </c>
      <c r="E1641" t="s">
        <v>14</v>
      </c>
      <c r="F1641" t="s">
        <v>10213</v>
      </c>
      <c r="G1641" t="s">
        <v>16</v>
      </c>
      <c r="H1641" t="s">
        <v>10214</v>
      </c>
      <c r="I1641" t="s">
        <v>18</v>
      </c>
      <c r="J1641">
        <v>1</v>
      </c>
      <c r="K1641" s="1" t="s">
        <v>1720</v>
      </c>
      <c r="L1641" s="1" t="s">
        <v>1721</v>
      </c>
      <c r="M1641" t="str">
        <f>D1641&amp;" "&amp;K1641</f>
        <v>Thanks @Nike ❤️  shb</v>
      </c>
      <c r="N1641" t="str">
        <f>D1641&amp;" "&amp;L1641</f>
        <v>Thanks @Nike ❤️  super hot babe</v>
      </c>
    </row>
    <row r="1642" spans="1:14">
      <c r="A1642" t="s">
        <v>10215</v>
      </c>
      <c r="B1642" t="s">
        <v>10216</v>
      </c>
      <c r="C1642" t="s">
        <v>10217</v>
      </c>
      <c r="D1642" t="s">
        <v>10217</v>
      </c>
      <c r="E1642" t="s">
        <v>14</v>
      </c>
      <c r="F1642" t="s">
        <v>40</v>
      </c>
      <c r="G1642" t="s">
        <v>16</v>
      </c>
      <c r="H1642" t="s">
        <v>10218</v>
      </c>
      <c r="J1642">
        <v>0</v>
      </c>
      <c r="K1642" s="1" t="s">
        <v>1726</v>
      </c>
      <c r="L1642" s="1" t="s">
        <v>1721</v>
      </c>
      <c r="M1642" t="str">
        <f>D1642&amp;" "&amp;K1642</f>
        <v>RT @OTRO: .@neymarjr gives OTRO an exclusive look as he begins his road to recovery. We can’t wait to see you back on the pitch. #OurOtherC… SHB</v>
      </c>
      <c r="N1642" t="str">
        <f>D1642&amp;" "&amp;L1642</f>
        <v>RT @OTRO: .@neymarjr gives OTRO an exclusive look as he begins his road to recovery. We can’t wait to see you back on the pitch. #OurOtherC… super hot babe</v>
      </c>
    </row>
    <row r="1643" spans="1:14">
      <c r="A1643" t="s">
        <v>10219</v>
      </c>
      <c r="B1643" t="s">
        <v>10220</v>
      </c>
      <c r="C1643" t="s">
        <v>10221</v>
      </c>
      <c r="D1643" t="s">
        <v>10222</v>
      </c>
      <c r="E1643" t="s">
        <v>14</v>
      </c>
      <c r="F1643" t="s">
        <v>10223</v>
      </c>
      <c r="G1643" t="s">
        <v>16</v>
      </c>
      <c r="H1643" t="s">
        <v>10224</v>
      </c>
      <c r="I1643" t="s">
        <v>10225</v>
      </c>
      <c r="J1643">
        <v>2</v>
      </c>
      <c r="K1643" s="1" t="s">
        <v>1733</v>
      </c>
      <c r="L1643" s="1" t="s">
        <v>1734</v>
      </c>
      <c r="M1643" t="str">
        <f>D1643&amp;" "&amp;K1643</f>
        <v>não importa o tempo que passe, colo de mãe é sempre colo de mãe ❤️🙏🏽  shhhh</v>
      </c>
      <c r="N1643" t="str">
        <f>D1643&amp;" "&amp;L1643</f>
        <v>não importa o tempo que passe, colo de mãe é sempre colo de mãe ❤️🙏🏽  quiet</v>
      </c>
    </row>
    <row r="1644" spans="1:14">
      <c r="A1644" t="s">
        <v>10226</v>
      </c>
      <c r="B1644" t="s">
        <v>10227</v>
      </c>
      <c r="C1644" t="s">
        <v>10228</v>
      </c>
      <c r="D1644" t="s">
        <v>10229</v>
      </c>
      <c r="E1644" t="s">
        <v>14</v>
      </c>
      <c r="F1644" t="s">
        <v>10230</v>
      </c>
      <c r="G1644" t="s">
        <v>716</v>
      </c>
      <c r="H1644" t="s">
        <v>10231</v>
      </c>
      <c r="J1644">
        <v>0</v>
      </c>
      <c r="K1644" s="1" t="s">
        <v>1742</v>
      </c>
      <c r="L1644" s="1" t="s">
        <v>1734</v>
      </c>
      <c r="M1644" t="str">
        <f>D1644&amp;" "&amp;K1644</f>
        <v>Watch me discuss captaining the Seleção, only on @OTRO .
#OurOtherClub  SHHHH</v>
      </c>
      <c r="N1644" t="str">
        <f>D1644&amp;" "&amp;L1644</f>
        <v>Watch me discuss captaining the Seleção, only on @OTRO .
#OurOtherClub  quiet</v>
      </c>
    </row>
    <row r="1645" spans="1:14">
      <c r="A1645" t="s">
        <v>10232</v>
      </c>
      <c r="B1645" t="s">
        <v>10233</v>
      </c>
      <c r="C1645" t="s">
        <v>10234</v>
      </c>
      <c r="D1645" t="s">
        <v>10235</v>
      </c>
      <c r="E1645" t="s">
        <v>14</v>
      </c>
      <c r="F1645" t="s">
        <v>10236</v>
      </c>
      <c r="G1645" t="s">
        <v>16</v>
      </c>
      <c r="H1645" t="s">
        <v>10237</v>
      </c>
      <c r="I1645" t="s">
        <v>4125</v>
      </c>
      <c r="J1645">
        <v>1</v>
      </c>
      <c r="K1645" s="1" t="s">
        <v>1749</v>
      </c>
      <c r="L1645" s="1" t="s">
        <v>1750</v>
      </c>
      <c r="M1645" t="str">
        <f>D1645&amp;" "&amp;K1645</f>
        <v>Fala galera! Olha só o presente irado que eu acabei de ganhar da @Gillette !
Curtiram? Com a tecnologia #razormaker , você também pode personalizar o seu aparelho escolhendo a cor, modelo e palavra que quiser!
É só entrar no site 
Valeu @gillette !👊🏿  smad</v>
      </c>
      <c r="N1645" t="str">
        <f>D1645&amp;" "&amp;L1645</f>
        <v>Fala galera! Olha só o presente irado que eu acabei de ganhar da @Gillette !
Curtiram? Com a tecnologia #razormaker , você também pode personalizar o seu aparelho escolhendo a cor, modelo e palavra que quiser!
É só entrar no site 
Valeu @gillette !👊🏿  sad and mad</v>
      </c>
    </row>
    <row r="1646" spans="1:14">
      <c r="A1646" t="s">
        <v>10238</v>
      </c>
      <c r="B1646" t="s">
        <v>10239</v>
      </c>
      <c r="C1646" t="s">
        <v>10240</v>
      </c>
      <c r="D1646" t="s">
        <v>10241</v>
      </c>
      <c r="E1646" t="s">
        <v>14</v>
      </c>
      <c r="F1646" t="s">
        <v>10242</v>
      </c>
      <c r="G1646" t="s">
        <v>10243</v>
      </c>
      <c r="H1646" t="s">
        <v>5509</v>
      </c>
      <c r="J1646">
        <v>0</v>
      </c>
      <c r="K1646" s="1" t="s">
        <v>1757</v>
      </c>
      <c r="L1646" s="1" t="s">
        <v>1750</v>
      </c>
      <c r="M1646" t="str">
        <f>D1646&amp;" "&amp;K1646</f>
        <v>Neymar Jr's Week #23  SMAD</v>
      </c>
      <c r="N1646" t="str">
        <f>D1646&amp;" "&amp;L1646</f>
        <v>Neymar Jr's Week #23  sad and mad</v>
      </c>
    </row>
    <row r="1647" spans="1:14" ht="27">
      <c r="A1647" t="s">
        <v>10244</v>
      </c>
      <c r="B1647" t="s">
        <v>10245</v>
      </c>
      <c r="C1647" t="s">
        <v>10246</v>
      </c>
      <c r="D1647" t="s">
        <v>10247</v>
      </c>
      <c r="E1647" t="s">
        <v>14</v>
      </c>
      <c r="F1647" t="s">
        <v>10248</v>
      </c>
      <c r="G1647" t="s">
        <v>16</v>
      </c>
      <c r="H1647" t="s">
        <v>10249</v>
      </c>
      <c r="J1647">
        <v>0</v>
      </c>
      <c r="K1647" s="1" t="s">
        <v>1764</v>
      </c>
      <c r="L1647" s="1" t="s">
        <v>1765</v>
      </c>
      <c r="M1647" t="str">
        <f>D1647&amp;" "&amp;K1647</f>
        <v>Gigiii .. Feliz aniversário Lenda !!! Que Deus abençoe a sua vida sempre, uma honra poder fazer parte da sua história. 
ídolo @gianluigibuffon  smhl</v>
      </c>
      <c r="N1647" t="str">
        <f>D1647&amp;" "&amp;L1647</f>
        <v>Gigiii .. Feliz aniversário Lenda !!! Que Deus abençoe a sua vida sempre, uma honra poder fazer parte da sua história. 
ídolo @gianluigibuffon  shaking my head laughing</v>
      </c>
    </row>
    <row r="1648" spans="1:14" ht="27">
      <c r="A1648" t="s">
        <v>10250</v>
      </c>
      <c r="B1648" t="s">
        <v>10251</v>
      </c>
      <c r="C1648" t="s">
        <v>10252</v>
      </c>
      <c r="D1648" t="s">
        <v>10253</v>
      </c>
      <c r="E1648" t="s">
        <v>14</v>
      </c>
      <c r="F1648" t="s">
        <v>10254</v>
      </c>
      <c r="G1648" t="s">
        <v>16</v>
      </c>
      <c r="H1648" t="s">
        <v>8691</v>
      </c>
      <c r="J1648">
        <v>0</v>
      </c>
      <c r="K1648" s="1" t="s">
        <v>1773</v>
      </c>
      <c r="L1648" s="1" t="s">
        <v>1765</v>
      </c>
      <c r="M1648" t="str">
        <f>D1648&amp;" "&amp;K1648</f>
        <v>Ele é moleque ainda hahahaaha  SMHL</v>
      </c>
      <c r="N1648" t="str">
        <f>D1648&amp;" "&amp;L1648</f>
        <v>Ele é moleque ainda hahahaaha  shaking my head laughing</v>
      </c>
    </row>
    <row r="1649" spans="1:14">
      <c r="A1649" t="s">
        <v>10255</v>
      </c>
      <c r="B1649" t="s">
        <v>10256</v>
      </c>
      <c r="C1649" t="s">
        <v>10257</v>
      </c>
      <c r="D1649" t="s">
        <v>10258</v>
      </c>
      <c r="E1649" t="s">
        <v>14</v>
      </c>
      <c r="F1649" t="s">
        <v>10259</v>
      </c>
      <c r="G1649" t="s">
        <v>16</v>
      </c>
      <c r="H1649" t="s">
        <v>10260</v>
      </c>
      <c r="J1649">
        <v>0</v>
      </c>
      <c r="K1649" s="1" t="s">
        <v>1781</v>
      </c>
      <c r="L1649" s="1" t="s">
        <v>472</v>
      </c>
      <c r="M1649" t="str">
        <f>D1649&amp;" "&amp;K1649</f>
        <v>Ué? Não faço parte mais ?  smooch</v>
      </c>
      <c r="N1649" t="str">
        <f>D1649&amp;" "&amp;L1649</f>
        <v>Ué? Não faço parte mais ?  kiss</v>
      </c>
    </row>
    <row r="1650" spans="1:14">
      <c r="A1650" t="s">
        <v>10261</v>
      </c>
      <c r="B1650" t="s">
        <v>10262</v>
      </c>
      <c r="C1650" t="s">
        <v>10263</v>
      </c>
      <c r="D1650" t="s">
        <v>10264</v>
      </c>
      <c r="E1650" t="s">
        <v>14</v>
      </c>
      <c r="F1650" t="s">
        <v>10265</v>
      </c>
      <c r="G1650" t="s">
        <v>16</v>
      </c>
      <c r="H1650" t="s">
        <v>10266</v>
      </c>
      <c r="J1650">
        <v>0</v>
      </c>
      <c r="K1650" s="1" t="s">
        <v>1789</v>
      </c>
      <c r="L1650" s="1" t="s">
        <v>472</v>
      </c>
      <c r="M1650" t="str">
        <f>D1650&amp;" "&amp;K1650</f>
        <v>well played legend !!  SMOOCH</v>
      </c>
      <c r="N1650" t="str">
        <f>D1650&amp;" "&amp;L1650</f>
        <v>well played legend !!  kiss</v>
      </c>
    </row>
    <row r="1651" spans="1:14">
      <c r="A1651" t="s">
        <v>10267</v>
      </c>
      <c r="B1651" t="s">
        <v>10268</v>
      </c>
      <c r="C1651" t="s">
        <v>10269</v>
      </c>
      <c r="D1651" t="s">
        <v>10269</v>
      </c>
      <c r="E1651" t="s">
        <v>14</v>
      </c>
      <c r="F1651" t="s">
        <v>10270</v>
      </c>
      <c r="G1651" t="s">
        <v>16</v>
      </c>
      <c r="H1651" t="s">
        <v>10271</v>
      </c>
      <c r="J1651">
        <v>0</v>
      </c>
      <c r="K1651" s="1" t="s">
        <v>1796</v>
      </c>
      <c r="L1651" s="1" t="s">
        <v>1797</v>
      </c>
      <c r="M1651" t="str">
        <f>D1651&amp;" "&amp;K1651</f>
        <v>Tamo chegando com os refri no major!!! #DiaDeFuria .@furiagg snm</v>
      </c>
      <c r="N1651" t="str">
        <f>D1651&amp;" "&amp;L1651</f>
        <v>Tamo chegando com os refri no major!!! #DiaDeFuria .@furiagg say no more</v>
      </c>
    </row>
    <row r="1652" spans="1:14">
      <c r="A1652" t="s">
        <v>10272</v>
      </c>
      <c r="B1652" t="s">
        <v>10273</v>
      </c>
      <c r="C1652" t="s">
        <v>10274</v>
      </c>
      <c r="D1652" t="s">
        <v>10274</v>
      </c>
      <c r="E1652" t="s">
        <v>14</v>
      </c>
      <c r="F1652" t="s">
        <v>10275</v>
      </c>
      <c r="G1652" t="s">
        <v>16</v>
      </c>
      <c r="H1652" t="s">
        <v>10276</v>
      </c>
      <c r="J1652">
        <v>0</v>
      </c>
      <c r="K1652" s="1" t="s">
        <v>1805</v>
      </c>
      <c r="L1652" s="1" t="s">
        <v>1797</v>
      </c>
      <c r="M1652" t="str">
        <f>D1652&amp;" "&amp;K1652</f>
        <v>.@furiagg rumo ao Major, bora rapaziada, falta pouco !!! #DiaDeFuria SNM</v>
      </c>
      <c r="N1652" t="str">
        <f>D1652&amp;" "&amp;L1652</f>
        <v>.@furiagg rumo ao Major, bora rapaziada, falta pouco !!! #DiaDeFuria say no more</v>
      </c>
    </row>
    <row r="1653" spans="1:14">
      <c r="A1653" t="s">
        <v>10277</v>
      </c>
      <c r="B1653" t="s">
        <v>10278</v>
      </c>
      <c r="C1653" t="s">
        <v>10279</v>
      </c>
      <c r="D1653" t="s">
        <v>10280</v>
      </c>
      <c r="E1653" t="s">
        <v>14</v>
      </c>
      <c r="F1653" t="s">
        <v>10281</v>
      </c>
      <c r="G1653" t="s">
        <v>16</v>
      </c>
      <c r="H1653" t="s">
        <v>10282</v>
      </c>
      <c r="I1653" t="s">
        <v>10283</v>
      </c>
      <c r="J1653">
        <v>3</v>
      </c>
      <c r="K1653" s="1" t="s">
        <v>1813</v>
      </c>
      <c r="L1653" s="1" t="s">
        <v>1568</v>
      </c>
      <c r="M1653" t="str">
        <f>D1653&amp;" "&amp;K1653</f>
        <v>Brumadinho 😥🙏🏽❤️
@OsGemeos  sowie</v>
      </c>
      <c r="N1653" t="str">
        <f>D1653&amp;" "&amp;L1653</f>
        <v>Brumadinho 😥🙏🏽❤️
@OsGemeos  sorry</v>
      </c>
    </row>
    <row r="1654" spans="1:14">
      <c r="A1654" t="s">
        <v>10284</v>
      </c>
      <c r="B1654" t="s">
        <v>10285</v>
      </c>
      <c r="C1654" t="s">
        <v>10286</v>
      </c>
      <c r="D1654" t="s">
        <v>10287</v>
      </c>
      <c r="E1654" t="s">
        <v>14</v>
      </c>
      <c r="F1654" t="s">
        <v>10288</v>
      </c>
      <c r="G1654" t="s">
        <v>16</v>
      </c>
      <c r="H1654" t="s">
        <v>10289</v>
      </c>
      <c r="I1654" t="s">
        <v>10290</v>
      </c>
      <c r="J1654">
        <v>2</v>
      </c>
      <c r="K1654" s="1" t="s">
        <v>1821</v>
      </c>
      <c r="L1654" s="1" t="s">
        <v>1568</v>
      </c>
      <c r="M1654" t="str">
        <f>D1654&amp;" "&amp;K1654</f>
        <v>stay strong 🙏🏽❤️  SOWIE</v>
      </c>
      <c r="N1654" t="str">
        <f>D1654&amp;" "&amp;L1654</f>
        <v>stay strong 🙏🏽❤️  sorry</v>
      </c>
    </row>
    <row r="1655" spans="1:14">
      <c r="A1655" t="s">
        <v>10291</v>
      </c>
      <c r="B1655" t="s">
        <v>10292</v>
      </c>
      <c r="C1655" t="s">
        <v>10293</v>
      </c>
      <c r="D1655" t="s">
        <v>10294</v>
      </c>
      <c r="E1655" t="s">
        <v>14</v>
      </c>
      <c r="F1655" t="s">
        <v>10295</v>
      </c>
      <c r="G1655" t="s">
        <v>10243</v>
      </c>
      <c r="H1655" t="s">
        <v>10296</v>
      </c>
      <c r="J1655">
        <v>0</v>
      </c>
      <c r="K1655" s="1" t="s">
        <v>1829</v>
      </c>
      <c r="L1655" s="1" t="s">
        <v>1830</v>
      </c>
      <c r="M1655" t="str">
        <f>D1655&amp;" "&amp;K1655</f>
        <v>Neymar Jr's Week #22  sya</v>
      </c>
      <c r="N1655" t="str">
        <f>D1655&amp;" "&amp;L1655</f>
        <v>Neymar Jr's Week #22  see you</v>
      </c>
    </row>
    <row r="1656" spans="1:14">
      <c r="A1656" t="s">
        <v>10297</v>
      </c>
      <c r="B1656" t="s">
        <v>10298</v>
      </c>
      <c r="C1656" t="s">
        <v>10299</v>
      </c>
      <c r="D1656" t="s">
        <v>10300</v>
      </c>
      <c r="E1656" t="s">
        <v>14</v>
      </c>
      <c r="F1656" t="s">
        <v>40</v>
      </c>
      <c r="G1656" t="s">
        <v>16</v>
      </c>
      <c r="H1656" t="s">
        <v>5846</v>
      </c>
      <c r="I1656" t="s">
        <v>10301</v>
      </c>
      <c r="J1656">
        <v>17</v>
      </c>
      <c r="K1656" s="1" t="s">
        <v>1837</v>
      </c>
      <c r="L1656" s="1" t="s">
        <v>1830</v>
      </c>
      <c r="M1656" t="str">
        <f>D1656&amp;" "&amp;K1656</f>
        <v>RT @PSG_inside: 📷🇶🇦 #VisitQatar
#QatarTour 2️⃣0️⃣1️⃣9️⃣
🔴🔵 #AllezParis  SYA</v>
      </c>
      <c r="N1656" t="str">
        <f>D1656&amp;" "&amp;L1656</f>
        <v>RT @PSG_inside: 📷🇶🇦 #VisitQatar
#QatarTour 2️⃣0️⃣1️⃣9️⃣
🔴🔵 #AllezParis  see you</v>
      </c>
    </row>
    <row r="1657" spans="1:14">
      <c r="A1657" t="s">
        <v>10302</v>
      </c>
      <c r="B1657" t="s">
        <v>10303</v>
      </c>
      <c r="C1657" t="s">
        <v>10304</v>
      </c>
      <c r="D1657" t="s">
        <v>10305</v>
      </c>
      <c r="E1657" t="s">
        <v>14</v>
      </c>
      <c r="F1657" t="s">
        <v>10306</v>
      </c>
      <c r="G1657" t="s">
        <v>10243</v>
      </c>
      <c r="H1657" t="s">
        <v>8691</v>
      </c>
      <c r="J1657">
        <v>0</v>
      </c>
      <c r="K1657" s="1" t="s">
        <v>1844</v>
      </c>
      <c r="L1657" s="1" t="s">
        <v>1845</v>
      </c>
      <c r="M1657" t="str">
        <f>D1657&amp;" "&amp;K1657</f>
        <v>Neymar Jr's Week #21:  via @YouTube t2m</v>
      </c>
      <c r="N1657" t="str">
        <f>D1657&amp;" "&amp;L1657</f>
        <v>Neymar Jr's Week #21:  via @YouTube talk to me</v>
      </c>
    </row>
    <row r="1658" spans="1:14">
      <c r="A1658" t="s">
        <v>10307</v>
      </c>
      <c r="B1658" t="s">
        <v>10308</v>
      </c>
      <c r="C1658" t="s">
        <v>10309</v>
      </c>
      <c r="D1658" t="s">
        <v>10310</v>
      </c>
      <c r="E1658" t="s">
        <v>14</v>
      </c>
      <c r="F1658" t="s">
        <v>10311</v>
      </c>
      <c r="G1658" t="s">
        <v>187</v>
      </c>
      <c r="H1658" t="s">
        <v>2837</v>
      </c>
      <c r="I1658" t="s">
        <v>4125</v>
      </c>
      <c r="J1658">
        <v>1</v>
      </c>
      <c r="K1658" s="1" t="s">
        <v>1853</v>
      </c>
      <c r="L1658" s="1" t="s">
        <v>1845</v>
      </c>
      <c r="M1658" t="str">
        <f>D1658&amp;" "&amp;K1658</f>
        <v>Obrigado a todos que votaram em mim 👊🏿
· @EASPORTSFIFA
· #FUT
· #FIFA19  T2M</v>
      </c>
      <c r="N1658" t="str">
        <f>D1658&amp;" "&amp;L1658</f>
        <v>Obrigado a todos que votaram em mim 👊🏿
· @EASPORTSFIFA
· #FUT
· #FIFA19  talk to me</v>
      </c>
    </row>
    <row r="1659" spans="1:14">
      <c r="A1659" t="s">
        <v>10312</v>
      </c>
      <c r="B1659" t="s">
        <v>10313</v>
      </c>
      <c r="C1659" t="s">
        <v>10314</v>
      </c>
      <c r="D1659" t="s">
        <v>10315</v>
      </c>
      <c r="E1659" t="s">
        <v>14</v>
      </c>
      <c r="F1659" t="s">
        <v>10316</v>
      </c>
      <c r="G1659" t="s">
        <v>10243</v>
      </c>
      <c r="H1659" t="s">
        <v>5653</v>
      </c>
      <c r="J1659">
        <v>0</v>
      </c>
      <c r="K1659" s="1" t="s">
        <v>1860</v>
      </c>
      <c r="L1659" s="1" t="s">
        <v>1861</v>
      </c>
      <c r="M1659" t="str">
        <f>D1659&amp;" "&amp;K1659</f>
        <v>Neymar Jr's Week #20:  via @YouTube tbc</v>
      </c>
      <c r="N1659" t="str">
        <f>D1659&amp;" "&amp;L1659</f>
        <v>Neymar Jr's Week #20:  via @YouTube to be continued</v>
      </c>
    </row>
    <row r="1660" spans="1:14">
      <c r="A1660" t="s">
        <v>10317</v>
      </c>
      <c r="B1660" t="s">
        <v>10318</v>
      </c>
      <c r="C1660" t="s">
        <v>10319</v>
      </c>
      <c r="D1660" t="s">
        <v>10320</v>
      </c>
      <c r="E1660" t="s">
        <v>14</v>
      </c>
      <c r="F1660" t="s">
        <v>10321</v>
      </c>
      <c r="G1660" t="s">
        <v>16</v>
      </c>
      <c r="H1660" t="s">
        <v>10322</v>
      </c>
      <c r="I1660" t="s">
        <v>5340</v>
      </c>
      <c r="J1660">
        <v>2</v>
      </c>
      <c r="K1660" s="1" t="s">
        <v>1868</v>
      </c>
      <c r="L1660" s="1" t="s">
        <v>1861</v>
      </c>
      <c r="M1660" t="str">
        <f>D1660&amp;" "&amp;K1660</f>
        <v>Squad in Paris 🇫🇷  TBC</v>
      </c>
      <c r="N1660" t="str">
        <f>D1660&amp;" "&amp;L1660</f>
        <v>Squad in Paris 🇫🇷  to be continued</v>
      </c>
    </row>
    <row r="1661" spans="1:14">
      <c r="A1661" t="s">
        <v>10323</v>
      </c>
      <c r="B1661" t="s">
        <v>10324</v>
      </c>
      <c r="C1661" t="s">
        <v>10325</v>
      </c>
      <c r="D1661" t="s">
        <v>10326</v>
      </c>
      <c r="E1661" t="s">
        <v>14</v>
      </c>
      <c r="F1661" t="s">
        <v>10327</v>
      </c>
      <c r="G1661" t="s">
        <v>187</v>
      </c>
      <c r="H1661" t="s">
        <v>10328</v>
      </c>
      <c r="J1661">
        <v>0</v>
      </c>
      <c r="K1661" s="1" t="s">
        <v>1875</v>
      </c>
      <c r="L1661" s="1" t="s">
        <v>1876</v>
      </c>
      <c r="M1661" t="str">
        <f>D1661&amp;" "&amp;K1661</f>
        <v>Pessoal, quem aí quer saber quem é o novo convocado pra seleção brasileira ?
Entra aqui para descobrir:   tbd</v>
      </c>
      <c r="N1661" t="str">
        <f>D1661&amp;" "&amp;L1661</f>
        <v>Pessoal, quem aí quer saber quem é o novo convocado pra seleção brasileira ?
Entra aqui para descobrir:   to be decided</v>
      </c>
    </row>
    <row r="1662" spans="1:14">
      <c r="A1662" t="s">
        <v>10329</v>
      </c>
      <c r="B1662" t="s">
        <v>10330</v>
      </c>
      <c r="C1662" t="s">
        <v>10331</v>
      </c>
      <c r="D1662" t="s">
        <v>10332</v>
      </c>
      <c r="E1662" t="s">
        <v>14</v>
      </c>
      <c r="F1662" t="s">
        <v>10275</v>
      </c>
      <c r="G1662" t="s">
        <v>16</v>
      </c>
      <c r="H1662" t="s">
        <v>5488</v>
      </c>
      <c r="J1662">
        <v>0</v>
      </c>
      <c r="K1662" s="1" t="s">
        <v>1882</v>
      </c>
      <c r="L1662" s="1" t="s">
        <v>1876</v>
      </c>
      <c r="M1662" t="str">
        <f>D1662&amp;" "&amp;K1662</f>
        <v>There’s no success without irony.
@GaGaMilanoWorld 
#gagamilano #gagamilanoworld #gagamilanowatches  TBD</v>
      </c>
      <c r="N1662" t="str">
        <f>D1662&amp;" "&amp;L1662</f>
        <v>There’s no success without irony.
@GaGaMilanoWorld 
#gagamilano #gagamilanoworld #gagamilanowatches  to be decided</v>
      </c>
    </row>
    <row r="1663" spans="1:14">
      <c r="A1663" t="s">
        <v>10333</v>
      </c>
      <c r="B1663" t="s">
        <v>10334</v>
      </c>
      <c r="C1663" t="s">
        <v>10335</v>
      </c>
      <c r="D1663" t="s">
        <v>10336</v>
      </c>
      <c r="E1663" t="s">
        <v>14</v>
      </c>
      <c r="F1663" t="s">
        <v>10337</v>
      </c>
      <c r="G1663" t="s">
        <v>16</v>
      </c>
      <c r="H1663" t="s">
        <v>10338</v>
      </c>
      <c r="I1663" t="s">
        <v>10339</v>
      </c>
      <c r="J1663">
        <v>4</v>
      </c>
      <c r="K1663" s="1" t="s">
        <v>1889</v>
      </c>
      <c r="L1663" s="1" t="s">
        <v>1890</v>
      </c>
      <c r="M1663" t="str">
        <f>D1663&amp;" "&amp;K1663</f>
        <v>A diversão acabou? Óbvio que não, apenas continua so que com a bola ⚽️🤪 De volta aos treinos com alegria, vamo que vamo que o ano promete coisa boa 🙏🏽❤️  tbh</v>
      </c>
      <c r="N1663" t="str">
        <f>D1663&amp;" "&amp;L1663</f>
        <v>A diversão acabou? Óbvio que não, apenas continua so que com a bola ⚽️🤪 De volta aos treinos com alegria, vamo que vamo que o ano promete coisa boa 🙏🏽❤️  to be honest</v>
      </c>
    </row>
    <row r="1664" spans="1:14">
      <c r="A1664" t="s">
        <v>10340</v>
      </c>
      <c r="B1664" t="s">
        <v>10341</v>
      </c>
      <c r="C1664" t="s">
        <v>10342</v>
      </c>
      <c r="D1664" t="s">
        <v>10343</v>
      </c>
      <c r="E1664" t="s">
        <v>14</v>
      </c>
      <c r="F1664" t="s">
        <v>10344</v>
      </c>
      <c r="G1664" t="s">
        <v>16</v>
      </c>
      <c r="H1664" t="s">
        <v>10345</v>
      </c>
      <c r="I1664" t="s">
        <v>10346</v>
      </c>
      <c r="J1664">
        <v>2</v>
      </c>
      <c r="K1664" s="1" t="s">
        <v>1898</v>
      </c>
      <c r="L1664" s="1" t="s">
        <v>1890</v>
      </c>
      <c r="M1664" t="str">
        <f>D1664&amp;" "&amp;K1664</f>
        <v>Playing with @Ninja ⚔️ 🎮  TBH</v>
      </c>
      <c r="N1664" t="str">
        <f>D1664&amp;" "&amp;L1664</f>
        <v>Playing with @Ninja ⚔️ 🎮  to be honest</v>
      </c>
    </row>
    <row r="1665" spans="1:14">
      <c r="A1665" t="s">
        <v>10347</v>
      </c>
      <c r="B1665" t="s">
        <v>10348</v>
      </c>
      <c r="C1665" t="s">
        <v>10349</v>
      </c>
      <c r="D1665" t="s">
        <v>10350</v>
      </c>
      <c r="E1665" t="s">
        <v>14</v>
      </c>
      <c r="F1665" t="s">
        <v>10351</v>
      </c>
      <c r="G1665" t="s">
        <v>16</v>
      </c>
      <c r="H1665" t="s">
        <v>10352</v>
      </c>
      <c r="I1665" t="s">
        <v>4125</v>
      </c>
      <c r="J1665">
        <v>1</v>
      </c>
      <c r="K1665" s="1" t="s">
        <v>1905</v>
      </c>
      <c r="L1665" s="1" t="s">
        <v>1906</v>
      </c>
      <c r="M1665" t="str">
        <f>D1665&amp;" "&amp;K1665</f>
        <v>Valeu @redbull 👊🏽  TC</v>
      </c>
      <c r="N1665" t="str">
        <f>D1665&amp;" "&amp;L1665</f>
        <v>Valeu @redbull 👊🏽  take care</v>
      </c>
    </row>
    <row r="1666" spans="1:14">
      <c r="A1666" t="s">
        <v>10353</v>
      </c>
      <c r="B1666" t="s">
        <v>10354</v>
      </c>
      <c r="C1666" t="s">
        <v>10355</v>
      </c>
      <c r="D1666" t="s">
        <v>10356</v>
      </c>
      <c r="E1666" t="s">
        <v>14</v>
      </c>
      <c r="F1666" t="s">
        <v>10357</v>
      </c>
      <c r="G1666" t="s">
        <v>16</v>
      </c>
      <c r="H1666" t="s">
        <v>10358</v>
      </c>
      <c r="I1666" t="s">
        <v>10290</v>
      </c>
      <c r="J1666">
        <v>2</v>
      </c>
      <c r="K1666" s="1" t="s">
        <v>1913</v>
      </c>
      <c r="L1666" s="1" t="s">
        <v>1906</v>
      </c>
      <c r="M1666" t="str">
        <f>D1666&amp;" "&amp;K1666</f>
        <v>2018 foi um ano difícil, de muito aprendizado e mesmo assim eu sorrio para te agradecer Deus, por tudo! 🙏🏽❤️  tc</v>
      </c>
      <c r="N1666" t="str">
        <f>D1666&amp;" "&amp;L1666</f>
        <v>2018 foi um ano difícil, de muito aprendizado e mesmo assim eu sorrio para te agradecer Deus, por tudo! 🙏🏽❤️  take care</v>
      </c>
    </row>
    <row r="1667" spans="1:14">
      <c r="A1667" t="s">
        <v>10359</v>
      </c>
      <c r="B1667" t="s">
        <v>10360</v>
      </c>
      <c r="C1667" t="s">
        <v>10361</v>
      </c>
      <c r="D1667" t="s">
        <v>10362</v>
      </c>
      <c r="E1667" t="s">
        <v>14</v>
      </c>
      <c r="F1667" t="s">
        <v>10363</v>
      </c>
      <c r="G1667" t="s">
        <v>16</v>
      </c>
      <c r="H1667" t="s">
        <v>10364</v>
      </c>
      <c r="I1667" t="s">
        <v>3168</v>
      </c>
      <c r="J1667">
        <v>1</v>
      </c>
      <c r="K1667" s="1" t="s">
        <v>1920</v>
      </c>
      <c r="L1667" s="1" t="s">
        <v>1921</v>
      </c>
      <c r="M1667" t="str">
        <f>D1667&amp;" "&amp;K1667</f>
        <v>Did you pick me yet? 🤔 @EASPORTSFIFA #TOTY  teen</v>
      </c>
      <c r="N1667" t="str">
        <f>D1667&amp;" "&amp;L1667</f>
        <v>Did you pick me yet? 🤔 @EASPORTSFIFA #TOTY  teenager</v>
      </c>
    </row>
    <row r="1668" spans="1:14">
      <c r="A1668" t="s">
        <v>10365</v>
      </c>
      <c r="B1668" t="s">
        <v>10366</v>
      </c>
      <c r="C1668" t="s">
        <v>10367</v>
      </c>
      <c r="D1668" t="s">
        <v>10368</v>
      </c>
      <c r="E1668" t="s">
        <v>14</v>
      </c>
      <c r="F1668" t="s">
        <v>10369</v>
      </c>
      <c r="G1668" t="s">
        <v>16</v>
      </c>
      <c r="H1668" t="s">
        <v>10370</v>
      </c>
      <c r="I1668" t="s">
        <v>10371</v>
      </c>
      <c r="J1668">
        <v>2</v>
      </c>
      <c r="K1668" s="1" t="s">
        <v>1929</v>
      </c>
      <c r="L1668" s="1" t="s">
        <v>1921</v>
      </c>
      <c r="M1668" t="str">
        <f>D1668&amp;" "&amp;K1668</f>
        <v>Flash ⚡️ and Batman 🦇  TEEN</v>
      </c>
      <c r="N1668" t="str">
        <f>D1668&amp;" "&amp;L1668</f>
        <v>Flash ⚡️ and Batman 🦇  teenager</v>
      </c>
    </row>
    <row r="1669" spans="1:14">
      <c r="A1669" t="s">
        <v>10372</v>
      </c>
      <c r="B1669" t="s">
        <v>10373</v>
      </c>
      <c r="C1669" t="s">
        <v>10374</v>
      </c>
      <c r="D1669" t="s">
        <v>10375</v>
      </c>
      <c r="E1669" t="s">
        <v>14</v>
      </c>
      <c r="F1669" t="s">
        <v>10376</v>
      </c>
      <c r="G1669" t="s">
        <v>187</v>
      </c>
      <c r="H1669" t="s">
        <v>6961</v>
      </c>
      <c r="I1669" t="s">
        <v>3839</v>
      </c>
      <c r="J1669">
        <v>1</v>
      </c>
      <c r="K1669" s="1" t="s">
        <v>1937</v>
      </c>
      <c r="L1669" s="1" t="s">
        <v>1938</v>
      </c>
      <c r="M1669" t="str">
        <f>D1669&amp;" "&amp;K1669</f>
        <v>Celebrate New Years with me! Watch me take on @Ninja in Fortnite starting at 4pm EST/ 6pm BST on 
Vem virar o ano comigo ! À partir das 6 da tarde (horário de Brasilia) eu vou encarar o @Ninja no Fortnite 👉🏼 :   ttly</v>
      </c>
      <c r="N1669" t="str">
        <f>D1669&amp;" "&amp;L1669</f>
        <v>Celebrate New Years with me! Watch me take on @Ninja in Fortnite starting at 4pm EST/ 6pm BST on 
Vem virar o ano comigo ! À partir das 6 da tarde (horário de Brasilia) eu vou encarar o @Ninja no Fortnite 👉🏼 :   talk to you later</v>
      </c>
    </row>
    <row r="1670" spans="1:14">
      <c r="A1670" t="s">
        <v>10377</v>
      </c>
      <c r="B1670" t="s">
        <v>10378</v>
      </c>
      <c r="C1670" t="s">
        <v>10379</v>
      </c>
      <c r="D1670" t="s">
        <v>10380</v>
      </c>
      <c r="E1670" t="s">
        <v>14</v>
      </c>
      <c r="F1670" t="s">
        <v>10381</v>
      </c>
      <c r="G1670" t="s">
        <v>16</v>
      </c>
      <c r="H1670" t="s">
        <v>10382</v>
      </c>
      <c r="J1670">
        <v>0</v>
      </c>
      <c r="K1670" s="1" t="s">
        <v>1946</v>
      </c>
      <c r="L1670" s="1" t="s">
        <v>1938</v>
      </c>
      <c r="M1670" t="str">
        <f>D1670&amp;" "&amp;K1670</f>
        <v>Wear the essential 
@GaGaMilanoWorld #gagamilanowatch  TTYL</v>
      </c>
      <c r="N1670" t="str">
        <f>D1670&amp;" "&amp;L1670</f>
        <v>Wear the essential 
@GaGaMilanoWorld #gagamilanowatch  talk to you later</v>
      </c>
    </row>
    <row r="1671" spans="1:14">
      <c r="A1671" t="s">
        <v>10383</v>
      </c>
      <c r="B1671" t="s">
        <v>10384</v>
      </c>
      <c r="C1671" t="s">
        <v>10385</v>
      </c>
      <c r="D1671" t="s">
        <v>10386</v>
      </c>
      <c r="E1671" t="s">
        <v>14</v>
      </c>
      <c r="F1671" t="s">
        <v>10387</v>
      </c>
      <c r="G1671" t="s">
        <v>10243</v>
      </c>
      <c r="H1671" t="s">
        <v>5709</v>
      </c>
      <c r="J1671">
        <v>0</v>
      </c>
      <c r="K1671" s="1" t="s">
        <v>1954</v>
      </c>
      <c r="L1671" s="1" t="s">
        <v>1955</v>
      </c>
      <c r="M1671" t="str">
        <f>D1671&amp;" "&amp;K1671</f>
        <v>Retrospectiva Neymar Jr. 2018 - Parte 2:  via @YouTube thn</v>
      </c>
      <c r="N1671" t="str">
        <f>D1671&amp;" "&amp;L1671</f>
        <v>Retrospectiva Neymar Jr. 2018 - Parte 2:  via @YouTube then</v>
      </c>
    </row>
    <row r="1672" spans="1:14">
      <c r="A1672" t="s">
        <v>10388</v>
      </c>
      <c r="B1672" t="s">
        <v>10389</v>
      </c>
      <c r="C1672" t="s">
        <v>10390</v>
      </c>
      <c r="D1672" t="s">
        <v>10391</v>
      </c>
      <c r="E1672" t="s">
        <v>14</v>
      </c>
      <c r="F1672" t="s">
        <v>10392</v>
      </c>
      <c r="G1672" t="s">
        <v>16</v>
      </c>
      <c r="H1672" t="s">
        <v>4788</v>
      </c>
      <c r="J1672">
        <v>0</v>
      </c>
      <c r="K1672" s="1" t="s">
        <v>1962</v>
      </c>
      <c r="L1672" s="1" t="s">
        <v>1955</v>
      </c>
      <c r="M1672" t="str">
        <f>D1672&amp;" "&amp;K1672</f>
        <v>Let your time shine, with #gagamilanowatch @GaGaMilanoWorld  THN</v>
      </c>
      <c r="N1672" t="str">
        <f>D1672&amp;" "&amp;L1672</f>
        <v>Let your time shine, with #gagamilanowatch @GaGaMilanoWorld  then</v>
      </c>
    </row>
    <row r="1673" spans="1:14">
      <c r="A1673" t="s">
        <v>10393</v>
      </c>
      <c r="B1673" t="s">
        <v>10394</v>
      </c>
      <c r="C1673" t="s">
        <v>10395</v>
      </c>
      <c r="D1673" t="s">
        <v>10396</v>
      </c>
      <c r="E1673" t="s">
        <v>14</v>
      </c>
      <c r="F1673" t="s">
        <v>10397</v>
      </c>
      <c r="G1673" t="s">
        <v>10243</v>
      </c>
      <c r="H1673" t="s">
        <v>10398</v>
      </c>
      <c r="J1673">
        <v>0</v>
      </c>
      <c r="K1673" s="1" t="s">
        <v>1969</v>
      </c>
      <c r="L1673" s="1" t="s">
        <v>1970</v>
      </c>
      <c r="M1673" t="str">
        <f>D1673&amp;" "&amp;K1673</f>
        <v>Retrospectiva Neymar Jr. 2018 - Parte 1:  via @YouTube tht</v>
      </c>
      <c r="N1673" t="str">
        <f>D1673&amp;" "&amp;L1673</f>
        <v>Retrospectiva Neymar Jr. 2018 - Parte 1:  via @YouTube that</v>
      </c>
    </row>
    <row r="1674" spans="1:14">
      <c r="A1674" t="s">
        <v>10399</v>
      </c>
      <c r="B1674" t="s">
        <v>10400</v>
      </c>
      <c r="C1674" t="s">
        <v>10401</v>
      </c>
      <c r="D1674" t="s">
        <v>10402</v>
      </c>
      <c r="E1674" t="s">
        <v>14</v>
      </c>
      <c r="F1674" t="s">
        <v>10403</v>
      </c>
      <c r="G1674" t="s">
        <v>16</v>
      </c>
      <c r="H1674" t="s">
        <v>10404</v>
      </c>
      <c r="J1674">
        <v>0</v>
      </c>
      <c r="K1674" s="1" t="s">
        <v>1977</v>
      </c>
      <c r="L1674" s="1" t="s">
        <v>1970</v>
      </c>
      <c r="M1674" t="str">
        <f>D1674&amp;" "&amp;K1674</f>
        <v>@cafe_pilao mandou muito bem !
Agora também vem em cápsulas de alumínio !
Procure a sua nos supermercados!  THT</v>
      </c>
      <c r="N1674" t="str">
        <f>D1674&amp;" "&amp;L1674</f>
        <v>@cafe_pilao mandou muito bem !
Agora também vem em cápsulas de alumínio !
Procure a sua nos supermercados!  that</v>
      </c>
    </row>
    <row r="1675" spans="1:14">
      <c r="A1675" t="s">
        <v>10405</v>
      </c>
      <c r="B1675" t="s">
        <v>10406</v>
      </c>
      <c r="C1675" t="s">
        <v>10407</v>
      </c>
      <c r="D1675" t="s">
        <v>10408</v>
      </c>
      <c r="E1675" t="s">
        <v>14</v>
      </c>
      <c r="F1675" t="s">
        <v>10409</v>
      </c>
      <c r="G1675" t="s">
        <v>16</v>
      </c>
      <c r="H1675" t="s">
        <v>10410</v>
      </c>
      <c r="I1675" t="s">
        <v>18</v>
      </c>
      <c r="J1675">
        <v>1</v>
      </c>
      <c r="K1675" s="1" t="s">
        <v>1985</v>
      </c>
      <c r="L1675" s="1" t="s">
        <v>1986</v>
      </c>
      <c r="M1675" t="str">
        <f>D1675&amp;" "&amp;K1675</f>
        <v>Amor incondicional ❤️🥰  thnx</v>
      </c>
      <c r="N1675" t="str">
        <f>D1675&amp;" "&amp;L1675</f>
        <v>Amor incondicional ❤️🥰  thanks</v>
      </c>
    </row>
    <row r="1676" spans="1:14">
      <c r="A1676" t="s">
        <v>10411</v>
      </c>
      <c r="B1676" t="s">
        <v>10412</v>
      </c>
      <c r="C1676" t="s">
        <v>10413</v>
      </c>
      <c r="D1676" t="s">
        <v>10414</v>
      </c>
      <c r="E1676" t="s">
        <v>14</v>
      </c>
      <c r="F1676" t="s">
        <v>9604</v>
      </c>
      <c r="G1676" t="s">
        <v>16</v>
      </c>
      <c r="H1676" t="s">
        <v>10415</v>
      </c>
      <c r="J1676">
        <v>0</v>
      </c>
      <c r="K1676" s="1" t="s">
        <v>1993</v>
      </c>
      <c r="L1676" s="1" t="s">
        <v>1986</v>
      </c>
      <c r="M1676" t="str">
        <f>D1676&amp;" "&amp;K1676</f>
        <v>Daqui a pouco, 23h15, no @SBTonline vai rolar o “Feliz Natal Brasil Believe”, evento em prol do @InstitutoNJr !!
Feliz Natal !!!!  THNX</v>
      </c>
      <c r="N1676" t="str">
        <f>D1676&amp;" "&amp;L1676</f>
        <v>Daqui a pouco, 23h15, no @SBTonline vai rolar o “Feliz Natal Brasil Believe”, evento em prol do @InstitutoNJr !!
Feliz Natal !!!!  thanks</v>
      </c>
    </row>
    <row r="1677" spans="1:14">
      <c r="A1677" t="s">
        <v>10416</v>
      </c>
      <c r="B1677" t="s">
        <v>10417</v>
      </c>
      <c r="C1677" t="s">
        <v>10418</v>
      </c>
      <c r="D1677" t="s">
        <v>10419</v>
      </c>
      <c r="E1677" t="s">
        <v>14</v>
      </c>
      <c r="F1677" t="s">
        <v>10420</v>
      </c>
      <c r="G1677" t="s">
        <v>16</v>
      </c>
      <c r="H1677" t="s">
        <v>1827</v>
      </c>
      <c r="I1677" t="s">
        <v>18</v>
      </c>
      <c r="J1677">
        <v>1</v>
      </c>
      <c r="K1677" s="1" t="s">
        <v>2000</v>
      </c>
      <c r="L1677" s="1" t="s">
        <v>2001</v>
      </c>
      <c r="M1677" t="str">
        <f>D1677&amp;" "&amp;K1677</f>
        <v>Familia ❤️  tlk</v>
      </c>
      <c r="N1677" t="str">
        <f>D1677&amp;" "&amp;L1677</f>
        <v>Familia ❤️  talk</v>
      </c>
    </row>
    <row r="1678" spans="1:14">
      <c r="A1678" t="s">
        <v>10421</v>
      </c>
      <c r="B1678" t="s">
        <v>10422</v>
      </c>
      <c r="C1678" t="s">
        <v>10423</v>
      </c>
      <c r="D1678" t="s">
        <v>10424</v>
      </c>
      <c r="E1678" t="s">
        <v>14</v>
      </c>
      <c r="F1678" t="s">
        <v>10425</v>
      </c>
      <c r="G1678" t="s">
        <v>16</v>
      </c>
      <c r="H1678" t="s">
        <v>10426</v>
      </c>
      <c r="J1678">
        <v>0</v>
      </c>
      <c r="K1678" s="1" t="s">
        <v>2008</v>
      </c>
      <c r="L1678" s="1" t="s">
        <v>2001</v>
      </c>
      <c r="M1678" t="str">
        <f>D1678&amp;" "&amp;K1678</f>
        <v>Pois, na cidade de Davi, vos nasceu hoje o Salvador, que é Cristo, o Senhor.
Lucas 2:11  TLK</v>
      </c>
      <c r="N1678" t="str">
        <f>D1678&amp;" "&amp;L1678</f>
        <v>Pois, na cidade de Davi, vos nasceu hoje o Salvador, que é Cristo, o Senhor.
Lucas 2:11  talk</v>
      </c>
    </row>
    <row r="1679" spans="1:14">
      <c r="A1679" t="s">
        <v>10427</v>
      </c>
      <c r="B1679" t="s">
        <v>10428</v>
      </c>
      <c r="C1679" t="s">
        <v>10429</v>
      </c>
      <c r="D1679" t="s">
        <v>10430</v>
      </c>
      <c r="E1679" t="s">
        <v>14</v>
      </c>
      <c r="F1679" t="s">
        <v>10431</v>
      </c>
      <c r="G1679" t="s">
        <v>187</v>
      </c>
      <c r="H1679" t="s">
        <v>10432</v>
      </c>
      <c r="J1679">
        <v>0</v>
      </c>
      <c r="K1679" s="1" t="s">
        <v>2015</v>
      </c>
      <c r="L1679" s="1" t="s">
        <v>2016</v>
      </c>
      <c r="M1679" t="str">
        <f>D1679&amp;" "&amp;K1679</f>
        <v>O meu café é forte, o meu café é Pilão!
#cafefortedobrasil #vemtremeromundo  ty</v>
      </c>
      <c r="N1679" t="str">
        <f>D1679&amp;" "&amp;L1679</f>
        <v>O meu café é forte, o meu café é Pilão!
#cafefortedobrasil #vemtremeromundo  thanku</v>
      </c>
    </row>
    <row r="1680" spans="1:14">
      <c r="A1680" t="s">
        <v>10433</v>
      </c>
      <c r="B1680" t="s">
        <v>10434</v>
      </c>
      <c r="C1680" t="s">
        <v>10435</v>
      </c>
      <c r="D1680" t="s">
        <v>10436</v>
      </c>
      <c r="E1680" t="s">
        <v>14</v>
      </c>
      <c r="F1680" t="s">
        <v>10271</v>
      </c>
      <c r="G1680" t="s">
        <v>10243</v>
      </c>
      <c r="H1680" t="s">
        <v>7413</v>
      </c>
      <c r="J1680">
        <v>0</v>
      </c>
      <c r="K1680" s="1" t="s">
        <v>2024</v>
      </c>
      <c r="L1680" s="1" t="s">
        <v>2016</v>
      </c>
      <c r="M1680" t="str">
        <f>D1680&amp;" "&amp;K1680</f>
        <v>Neymar Jr's Week #19:  via @YouTube TY</v>
      </c>
      <c r="N1680" t="str">
        <f>D1680&amp;" "&amp;L1680</f>
        <v>Neymar Jr's Week #19:  via @YouTube thanku</v>
      </c>
    </row>
    <row r="1681" spans="1:14">
      <c r="A1681" t="s">
        <v>10437</v>
      </c>
      <c r="B1681" t="s">
        <v>10438</v>
      </c>
      <c r="C1681" t="s">
        <v>10439</v>
      </c>
      <c r="D1681" t="s">
        <v>10440</v>
      </c>
      <c r="E1681" t="s">
        <v>14</v>
      </c>
      <c r="F1681" t="s">
        <v>10441</v>
      </c>
      <c r="G1681" t="s">
        <v>16</v>
      </c>
      <c r="H1681" t="s">
        <v>10442</v>
      </c>
      <c r="I1681" t="s">
        <v>18</v>
      </c>
      <c r="J1681">
        <v>1</v>
      </c>
      <c r="K1681" s="1" t="s">
        <v>2032</v>
      </c>
      <c r="L1681" s="1" t="s">
        <v>2033</v>
      </c>
      <c r="M1681" t="str">
        <f>D1681&amp;" "&amp;K1681</f>
        <v>Um dos maiores presentes que ganhei na VIDA, foi conhecer esse moleque. Não porque ele é o MAIOR surfista hoje e sim pelo o que ele é como pessoa. Meu mano, te desejo todas as bênçãos possíveis e que Deus possa te abençoar sempre, TE AMO IRMÃO ❤️ @gabriel1medina  t4t</v>
      </c>
      <c r="N1681" t="str">
        <f>D1681&amp;" "&amp;L1681</f>
        <v>Um dos maiores presentes que ganhei na VIDA, foi conhecer esse moleque. Não porque ele é o MAIOR surfista hoje e sim pelo o que ele é como pessoa. Meu mano, te desejo todas as bênçãos possíveis e que Deus possa te abençoar sempre, TE AMO IRMÃO ❤️ @gabriel1medina  tit for tat</v>
      </c>
    </row>
    <row r="1682" spans="1:14">
      <c r="A1682" t="s">
        <v>10443</v>
      </c>
      <c r="B1682" t="s">
        <v>10444</v>
      </c>
      <c r="C1682" t="s">
        <v>10445</v>
      </c>
      <c r="D1682" t="s">
        <v>10445</v>
      </c>
      <c r="E1682" t="s">
        <v>14</v>
      </c>
      <c r="F1682" t="s">
        <v>40</v>
      </c>
      <c r="G1682" t="s">
        <v>187</v>
      </c>
      <c r="H1682" t="s">
        <v>10446</v>
      </c>
      <c r="J1682">
        <v>0</v>
      </c>
      <c r="K1682" s="1" t="s">
        <v>2041</v>
      </c>
      <c r="L1682" s="1" t="s">
        <v>2033</v>
      </c>
      <c r="M1682" t="str">
        <f>D1682&amp;" "&amp;K1682</f>
        <v>RT @InstitutoNJr: Hoje, às 22h, vocês não podem perder o Neymar Jr. Entre Amigos na @FoxSportsBrasil! O Amigo Secreto especial em prol do I… T4T</v>
      </c>
      <c r="N1682" t="str">
        <f>D1682&amp;" "&amp;L1682</f>
        <v>RT @InstitutoNJr: Hoje, às 22h, vocês não podem perder o Neymar Jr. Entre Amigos na @FoxSportsBrasil! O Amigo Secreto especial em prol do I… tit for tat</v>
      </c>
    </row>
    <row r="1683" spans="1:14">
      <c r="A1683" t="s">
        <v>10447</v>
      </c>
      <c r="B1683" t="s">
        <v>10448</v>
      </c>
      <c r="C1683" t="s">
        <v>10449</v>
      </c>
      <c r="D1683" t="s">
        <v>10450</v>
      </c>
      <c r="E1683" t="s">
        <v>14</v>
      </c>
      <c r="F1683" t="s">
        <v>10451</v>
      </c>
      <c r="G1683" t="s">
        <v>16</v>
      </c>
      <c r="H1683" t="s">
        <v>7310</v>
      </c>
      <c r="I1683" t="s">
        <v>10452</v>
      </c>
      <c r="J1683">
        <v>2</v>
      </c>
      <c r="K1683" s="1" t="s">
        <v>2048</v>
      </c>
      <c r="L1683" s="1" t="s">
        <v>2049</v>
      </c>
      <c r="M1683" t="str">
        <f>D1683&amp;" "&amp;K1683</f>
        <v>Ici, c'est Paris 🔴🔵 @djsnake 
#FIFAWorldTour @EASPORTSFIFA #FIFA19  ta</v>
      </c>
      <c r="N1683" t="str">
        <f>D1683&amp;" "&amp;L1683</f>
        <v>Ici, c'est Paris 🔴🔵 @djsnake 
#FIFAWorldTour @EASPORTSFIFA #FIFA19  thank you</v>
      </c>
    </row>
    <row r="1684" spans="1:14">
      <c r="A1684" t="s">
        <v>10453</v>
      </c>
      <c r="B1684" t="s">
        <v>10454</v>
      </c>
      <c r="C1684" t="s">
        <v>10455</v>
      </c>
      <c r="D1684" t="s">
        <v>10456</v>
      </c>
      <c r="E1684" t="s">
        <v>14</v>
      </c>
      <c r="F1684" t="s">
        <v>10457</v>
      </c>
      <c r="G1684" t="s">
        <v>16</v>
      </c>
      <c r="H1684" t="s">
        <v>10458</v>
      </c>
      <c r="I1684" t="s">
        <v>10459</v>
      </c>
      <c r="J1684">
        <v>2</v>
      </c>
      <c r="K1684" s="1" t="s">
        <v>2056</v>
      </c>
      <c r="L1684" s="1" t="s">
        <v>2049</v>
      </c>
      <c r="M1684" t="str">
        <f>D1684&amp;" "&amp;K1684</f>
        <v>joyeux anniversaire mon frère !!! @KMbappe 👏🏽🙏🏽  TA</v>
      </c>
      <c r="N1684" t="str">
        <f>D1684&amp;" "&amp;L1684</f>
        <v>joyeux anniversaire mon frère !!! @KMbappe 👏🏽🙏🏽  thank you</v>
      </c>
    </row>
    <row r="1685" spans="1:14">
      <c r="A1685" t="s">
        <v>10460</v>
      </c>
      <c r="B1685" t="s">
        <v>10461</v>
      </c>
      <c r="C1685" t="s">
        <v>10462</v>
      </c>
      <c r="D1685" t="s">
        <v>10463</v>
      </c>
      <c r="E1685" t="s">
        <v>14</v>
      </c>
      <c r="F1685" t="s">
        <v>10464</v>
      </c>
      <c r="G1685" t="s">
        <v>16</v>
      </c>
      <c r="H1685" t="s">
        <v>10465</v>
      </c>
      <c r="I1685" t="s">
        <v>3848</v>
      </c>
      <c r="J1685">
        <v>1</v>
      </c>
      <c r="K1685" s="1" t="s">
        <v>2063</v>
      </c>
      <c r="L1685" s="1" t="s">
        <v>2064</v>
      </c>
      <c r="M1685" t="str">
        <f>D1685&amp;" "&amp;K1685</f>
        <v>O seu foco é a sua realidade 😉  tb</v>
      </c>
      <c r="N1685" t="str">
        <f>D1685&amp;" "&amp;L1685</f>
        <v>O seu foco é a sua realidade 😉  throwback</v>
      </c>
    </row>
    <row r="1686" spans="1:14">
      <c r="A1686" t="s">
        <v>10466</v>
      </c>
      <c r="B1686" t="s">
        <v>10467</v>
      </c>
      <c r="C1686" t="s">
        <v>10468</v>
      </c>
      <c r="D1686" t="s">
        <v>10469</v>
      </c>
      <c r="E1686" t="s">
        <v>14</v>
      </c>
      <c r="F1686" t="s">
        <v>10470</v>
      </c>
      <c r="G1686" t="s">
        <v>187</v>
      </c>
      <c r="H1686" t="s">
        <v>10471</v>
      </c>
      <c r="I1686" t="s">
        <v>4125</v>
      </c>
      <c r="J1686">
        <v>1</v>
      </c>
      <c r="K1686" s="1" t="s">
        <v>2071</v>
      </c>
      <c r="L1686" s="1" t="s">
        <v>2064</v>
      </c>
      <c r="M1686" t="str">
        <f>D1686&amp;" "&amp;K1686</f>
        <v>Galera, vocês já viram a entrevista que eu dei para o Primo Rico ?
Acessa o link para assistir 👊🏿
@ricocomvc  @ThiagoNigro TB</v>
      </c>
      <c r="N1686" t="str">
        <f>D1686&amp;" "&amp;L1686</f>
        <v>Galera, vocês já viram a entrevista que eu dei para o Primo Rico ?
Acessa o link para assistir 👊🏿
@ricocomvc  @ThiagoNigro throwback</v>
      </c>
    </row>
    <row r="1687" spans="1:14">
      <c r="A1687" t="s">
        <v>10472</v>
      </c>
      <c r="B1687" t="s">
        <v>10473</v>
      </c>
      <c r="C1687" t="s">
        <v>10474</v>
      </c>
      <c r="D1687" t="s">
        <v>10475</v>
      </c>
      <c r="E1687" t="s">
        <v>14</v>
      </c>
      <c r="F1687" t="s">
        <v>10476</v>
      </c>
      <c r="G1687" t="s">
        <v>187</v>
      </c>
      <c r="H1687" t="s">
        <v>7433</v>
      </c>
      <c r="I1687" t="s">
        <v>10477</v>
      </c>
      <c r="J1687">
        <v>3</v>
      </c>
      <c r="K1687" s="1" t="s">
        <v>2078</v>
      </c>
      <c r="L1687" s="1" t="s">
        <v>2079</v>
      </c>
      <c r="M1687" t="str">
        <f>D1687&amp;" "&amp;K1687</f>
        <v>Faça o download grátis dessa edição especial da @neymarjrcomics ! 🎄🦁🐅
  tata</v>
      </c>
      <c r="N1687" t="str">
        <f>D1687&amp;" "&amp;L1687</f>
        <v>Faça o download grátis dessa edição especial da @neymarjrcomics ! 🎄🦁🐅
  good bye</v>
      </c>
    </row>
    <row r="1688" spans="1:14">
      <c r="A1688" t="s">
        <v>10478</v>
      </c>
      <c r="B1688" t="s">
        <v>10479</v>
      </c>
      <c r="C1688" t="s">
        <v>10480</v>
      </c>
      <c r="D1688" t="s">
        <v>10481</v>
      </c>
      <c r="E1688" t="s">
        <v>14</v>
      </c>
      <c r="F1688" t="s">
        <v>10482</v>
      </c>
      <c r="G1688" t="s">
        <v>187</v>
      </c>
      <c r="H1688" t="s">
        <v>10483</v>
      </c>
      <c r="I1688" t="s">
        <v>10477</v>
      </c>
      <c r="J1688">
        <v>3</v>
      </c>
      <c r="K1688" s="1" t="s">
        <v>2086</v>
      </c>
      <c r="L1688" s="1" t="s">
        <v>2079</v>
      </c>
      <c r="M1688" t="str">
        <f>D1688&amp;" "&amp;K1688</f>
        <v>Go download this free special holiday issue from @neymarjrcomics ! 🎄🦁🐅
  TATA</v>
      </c>
      <c r="N1688" t="str">
        <f>D1688&amp;" "&amp;L1688</f>
        <v>Go download this free special holiday issue from @neymarjrcomics ! 🎄🦁🐅
  good bye</v>
      </c>
    </row>
    <row r="1689" spans="1:14">
      <c r="A1689" t="s">
        <v>10484</v>
      </c>
      <c r="B1689" t="s">
        <v>10485</v>
      </c>
      <c r="C1689" t="s">
        <v>10486</v>
      </c>
      <c r="D1689" t="s">
        <v>10487</v>
      </c>
      <c r="E1689" t="s">
        <v>14</v>
      </c>
      <c r="F1689" t="s">
        <v>10488</v>
      </c>
      <c r="G1689" t="s">
        <v>10243</v>
      </c>
      <c r="H1689" t="s">
        <v>10489</v>
      </c>
      <c r="J1689">
        <v>0</v>
      </c>
      <c r="K1689" s="1" t="s">
        <v>2093</v>
      </c>
      <c r="L1689" s="1" t="s">
        <v>2094</v>
      </c>
      <c r="M1689" t="str">
        <f>D1689&amp;" "&amp;K1689</f>
        <v>ASK NJR #03:  via @YouTube tbfu</v>
      </c>
      <c r="N1689" t="str">
        <f>D1689&amp;" "&amp;L1689</f>
        <v>ASK NJR #03:  via @YouTube too bad for you</v>
      </c>
    </row>
    <row r="1690" spans="1:14">
      <c r="A1690" t="s">
        <v>10490</v>
      </c>
      <c r="B1690" t="s">
        <v>10491</v>
      </c>
      <c r="C1690" t="s">
        <v>10492</v>
      </c>
      <c r="D1690" t="s">
        <v>10493</v>
      </c>
      <c r="E1690" t="s">
        <v>14</v>
      </c>
      <c r="F1690" t="s">
        <v>10494</v>
      </c>
      <c r="G1690" t="s">
        <v>187</v>
      </c>
      <c r="H1690" t="s">
        <v>10495</v>
      </c>
      <c r="J1690">
        <v>0</v>
      </c>
      <c r="K1690" s="1" t="s">
        <v>2102</v>
      </c>
      <c r="L1690" s="1" t="s">
        <v>2094</v>
      </c>
      <c r="M1690" t="str">
        <f>D1690&amp;" "&amp;K1690</f>
        <v>The best gift you can ever make or receive... is time !
#gagamilanowatch @GaGaMilanoWorld  TBFU</v>
      </c>
      <c r="N1690" t="str">
        <f>D1690&amp;" "&amp;L1690</f>
        <v>The best gift you can ever make or receive... is time !
#gagamilanowatch @GaGaMilanoWorld  too bad for you</v>
      </c>
    </row>
    <row r="1691" spans="1:14">
      <c r="A1691" t="s">
        <v>10496</v>
      </c>
      <c r="B1691" t="s">
        <v>10497</v>
      </c>
      <c r="C1691" t="s">
        <v>10498</v>
      </c>
      <c r="D1691" t="s">
        <v>10499</v>
      </c>
      <c r="E1691" t="s">
        <v>14</v>
      </c>
      <c r="F1691" t="s">
        <v>10500</v>
      </c>
      <c r="G1691" t="s">
        <v>10243</v>
      </c>
      <c r="H1691" t="s">
        <v>10501</v>
      </c>
      <c r="J1691">
        <v>0</v>
      </c>
      <c r="K1691" s="1" t="s">
        <v>2109</v>
      </c>
      <c r="L1691" s="1" t="s">
        <v>2110</v>
      </c>
      <c r="M1691" t="str">
        <f>D1691&amp;" "&amp;K1691</f>
        <v>Neymar Jr's Week #18:  via @YouTube tdg</v>
      </c>
      <c r="N1691" t="str">
        <f>D1691&amp;" "&amp;L1691</f>
        <v>Neymar Jr's Week #18:  via @YouTube too damn good</v>
      </c>
    </row>
    <row r="1692" spans="1:14">
      <c r="A1692" t="s">
        <v>10502</v>
      </c>
      <c r="B1692" t="s">
        <v>10503</v>
      </c>
      <c r="C1692" t="s">
        <v>10504</v>
      </c>
      <c r="D1692" t="s">
        <v>10505</v>
      </c>
      <c r="E1692" t="s">
        <v>14</v>
      </c>
      <c r="F1692" t="s">
        <v>10506</v>
      </c>
      <c r="G1692" t="s">
        <v>16</v>
      </c>
      <c r="H1692" t="s">
        <v>10507</v>
      </c>
      <c r="J1692">
        <v>0</v>
      </c>
      <c r="K1692" s="1" t="s">
        <v>2115</v>
      </c>
      <c r="L1692" s="1" t="s">
        <v>2110</v>
      </c>
      <c r="M1692" t="str">
        <f>D1692&amp;" "&amp;K1692</f>
        <v>Muito feliz em ter reunido tantos amigos e amigas que o esporte meu deu com alunos do @InstitutoNJr no “Neymar Jr. Entre Amigos” ! Então não percam o programa no dia 18 no @SBTonline , às 23h15, e na @FoxSportsBrasil no dia 20, às 22h!  TDG</v>
      </c>
      <c r="N1692" t="str">
        <f>D1692&amp;" "&amp;L1692</f>
        <v>Muito feliz em ter reunido tantos amigos e amigas que o esporte meu deu com alunos do @InstitutoNJr no “Neymar Jr. Entre Amigos” ! Então não percam o programa no dia 18 no @SBTonline , às 23h15, e na @FoxSportsBrasil no dia 20, às 22h!  too damn good</v>
      </c>
    </row>
    <row r="1693" spans="1:14">
      <c r="A1693" t="s">
        <v>10508</v>
      </c>
      <c r="B1693" t="s">
        <v>10509</v>
      </c>
      <c r="C1693" t="s">
        <v>10510</v>
      </c>
      <c r="D1693" t="s">
        <v>10511</v>
      </c>
      <c r="E1693" t="s">
        <v>14</v>
      </c>
      <c r="F1693" t="s">
        <v>10512</v>
      </c>
      <c r="G1693" t="s">
        <v>10513</v>
      </c>
      <c r="H1693" t="s">
        <v>10514</v>
      </c>
      <c r="I1693" t="s">
        <v>10515</v>
      </c>
      <c r="J1693">
        <v>1</v>
      </c>
      <c r="K1693" s="1" t="s">
        <v>2122</v>
      </c>
      <c r="L1693" s="1" t="s">
        <v>2123</v>
      </c>
      <c r="M1693" t="str">
        <f>D1693&amp;" "&amp;K1693</f>
        <v>O meu café começa com curtindo o cheirinho... E o seu ? ☕
A nova embalagem com zíper de @cafe_pilao Abre &amp;amp; Fecha, mantem o aroma e sabor do seu café por mais tempo.  te amo</v>
      </c>
      <c r="N1693" t="str">
        <f>D1693&amp;" "&amp;L1693</f>
        <v>O meu café começa com curtindo o cheirinho... E o seu ? ☕
A nova embalagem com zíper de @cafe_pilao Abre &amp;amp; Fecha, mantem o aroma e sabor do seu café por mais tempo.  i love you</v>
      </c>
    </row>
    <row r="1694" spans="1:14">
      <c r="A1694" t="s">
        <v>10516</v>
      </c>
      <c r="B1694" t="s">
        <v>10517</v>
      </c>
      <c r="C1694" t="s">
        <v>10518</v>
      </c>
      <c r="D1694" t="s">
        <v>10519</v>
      </c>
      <c r="E1694" t="s">
        <v>14</v>
      </c>
      <c r="F1694" t="s">
        <v>10520</v>
      </c>
      <c r="G1694" t="s">
        <v>16</v>
      </c>
      <c r="H1694" t="s">
        <v>10521</v>
      </c>
      <c r="J1694">
        <v>0</v>
      </c>
      <c r="K1694" s="1" t="s">
        <v>2130</v>
      </c>
      <c r="L1694" s="1" t="s">
        <v>2123</v>
      </c>
      <c r="M1694" t="str">
        <f>D1694&amp;" "&amp;K1694</f>
        <v>Galera, qual foi o melhor investimento da sua vida ? O meu foi o investimento que eu fiz na minha perna esquerda, que me rendeu os melhores gols. Clica aqui no link para ver eu falando sobre isso e muito mais
  TE AMO</v>
      </c>
      <c r="N1694" t="str">
        <f>D1694&amp;" "&amp;L1694</f>
        <v>Galera, qual foi o melhor investimento da sua vida ? O meu foi o investimento que eu fiz na minha perna esquerda, que me rendeu os melhores gols. Clica aqui no link para ver eu falando sobre isso e muito mais
  i love you</v>
      </c>
    </row>
    <row r="1695" spans="1:14" ht="27">
      <c r="A1695" t="s">
        <v>10522</v>
      </c>
      <c r="B1695" t="s">
        <v>10523</v>
      </c>
      <c r="C1695" t="s">
        <v>10524</v>
      </c>
      <c r="D1695" t="s">
        <v>10525</v>
      </c>
      <c r="E1695" t="s">
        <v>14</v>
      </c>
      <c r="F1695" t="s">
        <v>10526</v>
      </c>
      <c r="G1695" t="s">
        <v>716</v>
      </c>
      <c r="H1695" t="s">
        <v>10527</v>
      </c>
      <c r="J1695">
        <v>0</v>
      </c>
      <c r="K1695" s="1" t="s">
        <v>2137</v>
      </c>
      <c r="L1695" s="1" t="s">
        <v>2138</v>
      </c>
      <c r="M1695" t="str">
        <f>D1695&amp;" "&amp;K1695</f>
        <v>I’m making affordable faster with @WishShopping Express !
Look for the truck icon to get Wish items within 5 business days.
Whatever you Wish for, Wish for it faster with Wish Express.  tffw</v>
      </c>
      <c r="N1695" t="str">
        <f>D1695&amp;" "&amp;L1695</f>
        <v>I’m making affordable faster with @WishShopping Express !
Look for the truck icon to get Wish items within 5 business days.
Whatever you Wish for, Wish for it faster with Wish Express.  too funny for words</v>
      </c>
    </row>
    <row r="1696" spans="1:14" ht="27">
      <c r="A1696" t="s">
        <v>10528</v>
      </c>
      <c r="B1696" t="s">
        <v>10529</v>
      </c>
      <c r="C1696" t="s">
        <v>10530</v>
      </c>
      <c r="D1696" t="s">
        <v>10531</v>
      </c>
      <c r="E1696" t="s">
        <v>14</v>
      </c>
      <c r="F1696" t="s">
        <v>9905</v>
      </c>
      <c r="G1696" t="s">
        <v>187</v>
      </c>
      <c r="H1696" t="s">
        <v>10532</v>
      </c>
      <c r="J1696">
        <v>0</v>
      </c>
      <c r="K1696" s="1" t="s">
        <v>2145</v>
      </c>
      <c r="L1696" s="1" t="s">
        <v>2138</v>
      </c>
      <c r="M1696" t="str">
        <f>D1696&amp;" "&amp;K1696</f>
        <v>Only the dreamer can fly ! Discover the new Chrono Thin designed by me in limited edition for @GaGaMilanoWorld
#gagamilano  TFFW</v>
      </c>
      <c r="N1696" t="str">
        <f>D1696&amp;" "&amp;L1696</f>
        <v>Only the dreamer can fly ! Discover the new Chrono Thin designed by me in limited edition for @GaGaMilanoWorld
#gagamilano  too funny for words</v>
      </c>
    </row>
    <row r="1697" spans="1:14" ht="27">
      <c r="A1697" t="s">
        <v>10533</v>
      </c>
      <c r="B1697" t="s">
        <v>10534</v>
      </c>
      <c r="C1697" t="s">
        <v>10535</v>
      </c>
      <c r="D1697" t="s">
        <v>10536</v>
      </c>
      <c r="E1697" t="s">
        <v>14</v>
      </c>
      <c r="F1697" t="s">
        <v>10537</v>
      </c>
      <c r="G1697" t="s">
        <v>16</v>
      </c>
      <c r="H1697" t="s">
        <v>7092</v>
      </c>
      <c r="J1697">
        <v>0</v>
      </c>
      <c r="K1697" s="1" t="s">
        <v>2152</v>
      </c>
      <c r="L1697" s="1" t="s">
        <v>2153</v>
      </c>
      <c r="M1697" t="str">
        <f>D1697&amp;" "&amp;K1697</f>
        <v>Vai Medina! 
Deus te deu talento pra ser diferente, sabemos o qto vc se preparou e quem te ama estará na torcida. Estou longe mas o coração tá contigo, vai com Deus moleque! Mostra teu talento mais uma vez. 
Voa, aéreo, pirueta e aquelas maluquices todas que vc faz na onda
te amo  tfs</v>
      </c>
      <c r="N1697" t="str">
        <f>D1697&amp;" "&amp;L1697</f>
        <v>Vai Medina! 
Deus te deu talento pra ser diferente, sabemos o qto vc se preparou e quem te ama estará na torcida. Estou longe mas o coração tá contigo, vai com Deus moleque! Mostra teu talento mais uma vez. 
Voa, aéreo, pirueta e aquelas maluquices todas que vc faz na onda
te amo  thanks for sharing</v>
      </c>
    </row>
    <row r="1698" spans="1:14" ht="27">
      <c r="A1698" t="s">
        <v>10538</v>
      </c>
      <c r="B1698" t="s">
        <v>10539</v>
      </c>
      <c r="C1698" t="s">
        <v>10540</v>
      </c>
      <c r="D1698" t="s">
        <v>10541</v>
      </c>
      <c r="E1698" t="s">
        <v>14</v>
      </c>
      <c r="F1698" t="s">
        <v>10542</v>
      </c>
      <c r="G1698" t="s">
        <v>16</v>
      </c>
      <c r="H1698" t="s">
        <v>9742</v>
      </c>
      <c r="J1698">
        <v>0</v>
      </c>
      <c r="K1698" s="1" t="s">
        <v>2161</v>
      </c>
      <c r="L1698" s="1" t="s">
        <v>2153</v>
      </c>
      <c r="M1698" t="str">
        <f>D1698&amp;" "&amp;K1698</f>
        <v>O resto é história ...  TFS</v>
      </c>
      <c r="N1698" t="str">
        <f>D1698&amp;" "&amp;L1698</f>
        <v>O resto é história ...  thanks for sharing</v>
      </c>
    </row>
    <row r="1699" spans="1:14" ht="27">
      <c r="A1699" t="s">
        <v>10543</v>
      </c>
      <c r="B1699" t="s">
        <v>10544</v>
      </c>
      <c r="C1699" t="s">
        <v>10545</v>
      </c>
      <c r="D1699" t="s">
        <v>10546</v>
      </c>
      <c r="E1699" t="s">
        <v>14</v>
      </c>
      <c r="F1699" t="s">
        <v>10547</v>
      </c>
      <c r="G1699" t="s">
        <v>16</v>
      </c>
      <c r="H1699" t="s">
        <v>10548</v>
      </c>
      <c r="J1699">
        <v>0</v>
      </c>
      <c r="K1699" s="1" t="s">
        <v>2168</v>
      </c>
      <c r="L1699" s="1" t="s">
        <v>2169</v>
      </c>
      <c r="M1699" t="str">
        <f>D1699&amp;" "&amp;K1699</f>
        <v>“Todo esforço tem sua recompensa” 
Feliz por estar fazendo história levando o nome do meu país. Admiração e respeito por todos os brasileiros que fizeram e continuam fazendo suas histórias. 
Obrigado Deus por me capacitar e me dar um dom de jogar futebol !!  tmth</v>
      </c>
      <c r="N1699" t="str">
        <f>D1699&amp;" "&amp;L1699</f>
        <v>“Todo esforço tem sua recompensa” 
Feliz por estar fazendo história levando o nome do meu país. Admiração e respeito por todos os brasileiros que fizeram e continuam fazendo suas histórias. 
Obrigado Deus por me capacitar e me dar um dom de jogar futebol !!  too much to handle</v>
      </c>
    </row>
    <row r="1700" spans="1:14" ht="27">
      <c r="A1700" t="s">
        <v>10549</v>
      </c>
      <c r="B1700" t="s">
        <v>10550</v>
      </c>
      <c r="C1700" t="s">
        <v>10551</v>
      </c>
      <c r="D1700" t="s">
        <v>10552</v>
      </c>
      <c r="E1700" t="s">
        <v>14</v>
      </c>
      <c r="F1700" t="s">
        <v>10553</v>
      </c>
      <c r="G1700" t="s">
        <v>10243</v>
      </c>
      <c r="H1700" t="s">
        <v>10554</v>
      </c>
      <c r="J1700">
        <v>0</v>
      </c>
      <c r="K1700" s="1" t="s">
        <v>2175</v>
      </c>
      <c r="L1700" s="1" t="s">
        <v>2169</v>
      </c>
      <c r="M1700" t="str">
        <f>D1700&amp;" "&amp;K1700</f>
        <v>Ask Neymar Jr. - #02:  via @YouTube TMTH</v>
      </c>
      <c r="N1700" t="str">
        <f>D1700&amp;" "&amp;L1700</f>
        <v>Ask Neymar Jr. - #02:  via @YouTube too much to handle</v>
      </c>
    </row>
    <row r="1701" spans="1:14">
      <c r="A1701" t="s">
        <v>10555</v>
      </c>
      <c r="B1701" t="s">
        <v>10556</v>
      </c>
      <c r="C1701" t="s">
        <v>10557</v>
      </c>
      <c r="D1701" t="s">
        <v>10558</v>
      </c>
      <c r="E1701" t="s">
        <v>14</v>
      </c>
      <c r="F1701" t="s">
        <v>10559</v>
      </c>
      <c r="G1701" t="s">
        <v>16</v>
      </c>
      <c r="H1701" t="s">
        <v>10560</v>
      </c>
      <c r="I1701" t="s">
        <v>10561</v>
      </c>
      <c r="J1701">
        <v>4</v>
      </c>
      <c r="K1701" s="1" t="s">
        <v>2182</v>
      </c>
      <c r="L1701" s="1" t="s">
        <v>2183</v>
      </c>
      <c r="M1701" t="str">
        <f>D1701&amp;" "&amp;K1701</f>
        <v>Que Deus nos abençoe e nos proteja 🙏🏽⚽️🔴🔵  tnf</v>
      </c>
      <c r="N1701" t="str">
        <f>D1701&amp;" "&amp;L1701</f>
        <v>Que Deus nos abençoe e nos proteja 🙏🏽⚽️🔴🔵  thats not funny</v>
      </c>
    </row>
    <row r="1702" spans="1:14">
      <c r="A1702" t="s">
        <v>10562</v>
      </c>
      <c r="B1702" t="s">
        <v>10563</v>
      </c>
      <c r="C1702" t="s">
        <v>10564</v>
      </c>
      <c r="D1702" t="s">
        <v>10565</v>
      </c>
      <c r="E1702" t="s">
        <v>14</v>
      </c>
      <c r="F1702" t="s">
        <v>9951</v>
      </c>
      <c r="G1702" t="s">
        <v>10243</v>
      </c>
      <c r="H1702" t="s">
        <v>5768</v>
      </c>
      <c r="J1702">
        <v>0</v>
      </c>
      <c r="K1702" s="1" t="s">
        <v>2191</v>
      </c>
      <c r="L1702" s="1" t="s">
        <v>2183</v>
      </c>
      <c r="M1702" t="str">
        <f>D1702&amp;" "&amp;K1702</f>
        <v>Neymar Jr's Week #17:  via @YouTube TNF</v>
      </c>
      <c r="N1702" t="str">
        <f>D1702&amp;" "&amp;L1702</f>
        <v>Neymar Jr's Week #17:  via @YouTube thats not funny</v>
      </c>
    </row>
    <row r="1703" spans="1:14">
      <c r="A1703" t="s">
        <v>10566</v>
      </c>
      <c r="B1703" t="s">
        <v>10567</v>
      </c>
      <c r="C1703" t="s">
        <v>10568</v>
      </c>
      <c r="D1703" t="s">
        <v>10569</v>
      </c>
      <c r="E1703" t="s">
        <v>14</v>
      </c>
      <c r="F1703" t="s">
        <v>10570</v>
      </c>
      <c r="G1703" t="s">
        <v>16</v>
      </c>
      <c r="H1703" t="s">
        <v>10571</v>
      </c>
      <c r="I1703" t="s">
        <v>5023</v>
      </c>
      <c r="J1703">
        <v>1</v>
      </c>
      <c r="K1703" s="1" t="s">
        <v>2199</v>
      </c>
      <c r="L1703" s="1" t="s">
        <v>2200</v>
      </c>
      <c r="M1703" t="str">
        <f>D1703&amp;" "&amp;K1703</f>
        <v>My partner 🤙🏽 @DaniAlvesD2  tote</v>
      </c>
      <c r="N1703" t="str">
        <f>D1703&amp;" "&amp;L1703</f>
        <v>My partner 🤙🏽 @DaniAlvesD2  totally</v>
      </c>
    </row>
    <row r="1704" spans="1:14">
      <c r="A1704" t="s">
        <v>10572</v>
      </c>
      <c r="B1704" t="s">
        <v>10573</v>
      </c>
      <c r="C1704" t="s">
        <v>10574</v>
      </c>
      <c r="D1704" t="s">
        <v>10575</v>
      </c>
      <c r="E1704" t="s">
        <v>14</v>
      </c>
      <c r="F1704" t="s">
        <v>10576</v>
      </c>
      <c r="G1704" t="s">
        <v>16</v>
      </c>
      <c r="H1704" t="s">
        <v>10577</v>
      </c>
      <c r="J1704">
        <v>0</v>
      </c>
      <c r="K1704" s="1" t="s">
        <v>2207</v>
      </c>
      <c r="L1704" s="1" t="s">
        <v>2200</v>
      </c>
      <c r="M1704" t="str">
        <f>D1704&amp;" "&amp;K1704</f>
        <v>Muito feliz com a parceria e por ter me tornado Embaixador Global de um grupo tão forte como o @QNBGroup .  TOTE</v>
      </c>
      <c r="N1704" t="str">
        <f>D1704&amp;" "&amp;L1704</f>
        <v>Muito feliz com a parceria e por ter me tornado Embaixador Global de um grupo tão forte como o @QNBGroup .  totally</v>
      </c>
    </row>
    <row r="1705" spans="1:14">
      <c r="A1705" t="s">
        <v>10578</v>
      </c>
      <c r="B1705" t="s">
        <v>10579</v>
      </c>
      <c r="C1705" t="s">
        <v>10580</v>
      </c>
      <c r="D1705" t="s">
        <v>10581</v>
      </c>
      <c r="E1705" t="s">
        <v>14</v>
      </c>
      <c r="F1705" t="s">
        <v>9137</v>
      </c>
      <c r="G1705" t="s">
        <v>16</v>
      </c>
      <c r="H1705" t="s">
        <v>6903</v>
      </c>
      <c r="J1705">
        <v>0</v>
      </c>
      <c r="K1705" s="1" t="s">
        <v>2214</v>
      </c>
      <c r="L1705" s="1" t="s">
        <v>2215</v>
      </c>
      <c r="M1705" t="str">
        <f>D1705&amp;" "&amp;K1705</f>
        <v>Pra quem quiser assistir ao vivo o #GilletteULT , segue o link:  toy</v>
      </c>
      <c r="N1705" t="str">
        <f>D1705&amp;" "&amp;L1705</f>
        <v>Pra quem quiser assistir ao vivo o #GilletteULT , segue o link:  thinkking of you</v>
      </c>
    </row>
    <row r="1706" spans="1:14">
      <c r="A1706" t="s">
        <v>10582</v>
      </c>
      <c r="B1706" t="s">
        <v>10583</v>
      </c>
      <c r="C1706" t="s">
        <v>10584</v>
      </c>
      <c r="D1706" t="s">
        <v>10585</v>
      </c>
      <c r="E1706" t="s">
        <v>14</v>
      </c>
      <c r="F1706" t="s">
        <v>1589</v>
      </c>
      <c r="G1706" t="s">
        <v>16</v>
      </c>
      <c r="H1706" t="s">
        <v>7228</v>
      </c>
      <c r="I1706" t="s">
        <v>4125</v>
      </c>
      <c r="J1706">
        <v>1</v>
      </c>
      <c r="K1706" s="1" t="s">
        <v>2222</v>
      </c>
      <c r="L1706" s="1" t="s">
        <v>2223</v>
      </c>
      <c r="M1706" t="str">
        <f>D1706&amp;" "&amp;K1706</f>
        <v>Fala Galera ! Eu tô aqui para desejar boa sorte para os 10 finalistas do #GilletteULT. A final acontece hoje as 18h e tenho certeza que será uma batalha épica ! Mulecada, boa sorte !! 👊🏿  TOY</v>
      </c>
      <c r="N1706" t="str">
        <f>D1706&amp;" "&amp;L1706</f>
        <v>Fala Galera ! Eu tô aqui para desejar boa sorte para os 10 finalistas do #GilletteULT. A final acontece hoje as 18h e tenho certeza que será uma batalha épica ! Mulecada, boa sorte !! 👊🏿  thinking of you</v>
      </c>
    </row>
    <row r="1707" spans="1:14">
      <c r="A1707" t="s">
        <v>10586</v>
      </c>
      <c r="B1707" t="s">
        <v>10587</v>
      </c>
      <c r="C1707" t="s">
        <v>10588</v>
      </c>
      <c r="D1707" t="s">
        <v>10589</v>
      </c>
      <c r="E1707" t="s">
        <v>14</v>
      </c>
      <c r="F1707" t="s">
        <v>10590</v>
      </c>
      <c r="G1707" t="s">
        <v>187</v>
      </c>
      <c r="H1707" t="s">
        <v>10591</v>
      </c>
      <c r="J1707">
        <v>0</v>
      </c>
      <c r="K1707" s="1" t="s">
        <v>2230</v>
      </c>
      <c r="L1707" s="1" t="s">
        <v>2049</v>
      </c>
      <c r="M1707" t="str">
        <f>D1707&amp;" "&amp;K1707</f>
        <v>Galera, a Black Friday não acabou pra Pilão Capsulas de Alumínio! 50% de desconto nas embalagens de 20un.**! Entra lá no site e garanta a sua   tq</v>
      </c>
      <c r="N1707" t="str">
        <f>D1707&amp;" "&amp;L1707</f>
        <v>Galera, a Black Friday não acabou pra Pilão Capsulas de Alumínio! 50% de desconto nas embalagens de 20un.**! Entra lá no site e garanta a sua   thank you</v>
      </c>
    </row>
    <row r="1708" spans="1:14">
      <c r="A1708" t="s">
        <v>10592</v>
      </c>
      <c r="B1708" t="s">
        <v>10593</v>
      </c>
      <c r="C1708" t="s">
        <v>10594</v>
      </c>
      <c r="D1708" t="s">
        <v>10595</v>
      </c>
      <c r="E1708" t="s">
        <v>14</v>
      </c>
      <c r="F1708" t="s">
        <v>10596</v>
      </c>
      <c r="G1708" t="s">
        <v>16</v>
      </c>
      <c r="H1708" t="s">
        <v>10597</v>
      </c>
      <c r="I1708" t="s">
        <v>10290</v>
      </c>
      <c r="J1708">
        <v>2</v>
      </c>
      <c r="K1708" s="1" t="s">
        <v>2237</v>
      </c>
      <c r="L1708" s="1" t="s">
        <v>2049</v>
      </c>
      <c r="M1708" t="str">
        <f>D1708&amp;" "&amp;K1708</f>
        <v>“Combati o bom combate, terminei a corrida, guardei a fé. Agora me está reservada a coroa da justiça, que o Senhor, justo Juiz, me dará naquele dia; e não somente a mim, mas também a todos os que amam a sua vinda”
2 Timóteo 4:7-8
Amém 🙏🏽 @gabriel1medina VAI, VOA meu irmão ❤️  TQ</v>
      </c>
      <c r="N1708" t="str">
        <f>D1708&amp;" "&amp;L1708</f>
        <v>“Combati o bom combate, terminei a corrida, guardei a fé. Agora me está reservada a coroa da justiça, que o Senhor, justo Juiz, me dará naquele dia; e não somente a mim, mas também a todos os que amam a sua vinda”
2 Timóteo 4:7-8
Amém 🙏🏽 @gabriel1medina VAI, VOA meu irmão ❤️  thank you</v>
      </c>
    </row>
    <row r="1709" spans="1:14" ht="27">
      <c r="A1709" t="s">
        <v>10598</v>
      </c>
      <c r="B1709" t="s">
        <v>10599</v>
      </c>
      <c r="C1709" t="s">
        <v>10600</v>
      </c>
      <c r="D1709" t="s">
        <v>10601</v>
      </c>
      <c r="E1709" t="s">
        <v>14</v>
      </c>
      <c r="F1709" t="s">
        <v>10602</v>
      </c>
      <c r="G1709" t="s">
        <v>10243</v>
      </c>
      <c r="H1709" t="s">
        <v>5322</v>
      </c>
      <c r="J1709">
        <v>0</v>
      </c>
      <c r="K1709" s="1" t="s">
        <v>2244</v>
      </c>
      <c r="L1709" s="1" t="s">
        <v>2245</v>
      </c>
      <c r="M1709" t="str">
        <f>D1709&amp;" "&amp;K1709</f>
        <v>Neymar Jr's Week #16  tsk</v>
      </c>
      <c r="N1709" t="str">
        <f>D1709&amp;" "&amp;L1709</f>
        <v>Neymar Jr's Week #16  sound of annoyance</v>
      </c>
    </row>
    <row r="1710" spans="1:14" ht="27">
      <c r="A1710" t="s">
        <v>10603</v>
      </c>
      <c r="B1710" t="s">
        <v>10604</v>
      </c>
      <c r="C1710" t="s">
        <v>10605</v>
      </c>
      <c r="D1710" t="s">
        <v>10606</v>
      </c>
      <c r="E1710" t="s">
        <v>14</v>
      </c>
      <c r="F1710" t="s">
        <v>10607</v>
      </c>
      <c r="G1710" t="s">
        <v>187</v>
      </c>
      <c r="H1710" t="s">
        <v>10608</v>
      </c>
      <c r="I1710" t="s">
        <v>3848</v>
      </c>
      <c r="J1710">
        <v>1</v>
      </c>
      <c r="K1710" s="1" t="s">
        <v>2252</v>
      </c>
      <c r="L1710" s="1" t="s">
        <v>2245</v>
      </c>
      <c r="M1710" t="str">
        <f>D1710&amp;" "&amp;K1710</f>
        <v>Bateu aquela vontade de tomar café ? É só preparar o no @cafe_pilao Cápsulas de Alumínio. 😉  TSK</v>
      </c>
      <c r="N1710" t="str">
        <f>D1710&amp;" "&amp;L1710</f>
        <v>Bateu aquela vontade de tomar café ? É só preparar o no @cafe_pilao Cápsulas de Alumínio. 😉  sound of annoyance</v>
      </c>
    </row>
    <row r="1711" spans="1:14" ht="27">
      <c r="A1711" t="s">
        <v>10609</v>
      </c>
      <c r="B1711" t="s">
        <v>10610</v>
      </c>
      <c r="C1711" t="s">
        <v>10611</v>
      </c>
      <c r="D1711" t="s">
        <v>10612</v>
      </c>
      <c r="E1711" t="s">
        <v>14</v>
      </c>
      <c r="F1711" t="s">
        <v>10613</v>
      </c>
      <c r="G1711" t="s">
        <v>187</v>
      </c>
      <c r="H1711" t="s">
        <v>10614</v>
      </c>
      <c r="J1711">
        <v>0</v>
      </c>
      <c r="K1711" s="1" t="s">
        <v>2258</v>
      </c>
      <c r="L1711" s="1" t="s">
        <v>2259</v>
      </c>
      <c r="M1711" t="str">
        <f>D1711&amp;" "&amp;K1711</f>
        <v>See Our Other Side, Join #OurOtherClub @OTRO . #OTROisHere   tstb</v>
      </c>
      <c r="N1711" t="str">
        <f>D1711&amp;" "&amp;L1711</f>
        <v>See Our Other Side, Join #OurOtherClub @OTRO . #OTROisHere   the sooner the better</v>
      </c>
    </row>
    <row r="1712" spans="1:14" ht="27">
      <c r="A1712" t="s">
        <v>10615</v>
      </c>
      <c r="B1712" t="s">
        <v>10616</v>
      </c>
      <c r="C1712" t="s">
        <v>10617</v>
      </c>
      <c r="D1712" t="s">
        <v>10618</v>
      </c>
      <c r="E1712" t="s">
        <v>14</v>
      </c>
      <c r="F1712" t="s">
        <v>10619</v>
      </c>
      <c r="G1712" t="s">
        <v>187</v>
      </c>
      <c r="H1712" t="s">
        <v>10620</v>
      </c>
      <c r="J1712">
        <v>0</v>
      </c>
      <c r="K1712" s="1" t="s">
        <v>2266</v>
      </c>
      <c r="L1712" s="1" t="s">
        <v>2259</v>
      </c>
      <c r="M1712" t="str">
        <f>D1712&amp;" "&amp;K1712</f>
        <v>Welcome to @OTRO.
#OTROisHere   TSTB</v>
      </c>
      <c r="N1712" t="str">
        <f>D1712&amp;" "&amp;L1712</f>
        <v>Welcome to @OTRO.
#OTROisHere   the sooner the better</v>
      </c>
    </row>
    <row r="1713" spans="1:14">
      <c r="A1713" t="s">
        <v>10621</v>
      </c>
      <c r="B1713" t="s">
        <v>10622</v>
      </c>
      <c r="C1713" t="s">
        <v>10623</v>
      </c>
      <c r="D1713" t="s">
        <v>10624</v>
      </c>
      <c r="E1713" t="s">
        <v>14</v>
      </c>
      <c r="F1713" t="s">
        <v>10625</v>
      </c>
      <c r="G1713" t="s">
        <v>16</v>
      </c>
      <c r="H1713" t="s">
        <v>5868</v>
      </c>
      <c r="J1713">
        <v>0</v>
      </c>
      <c r="K1713" s="1" t="s">
        <v>2273</v>
      </c>
      <c r="L1713" s="1" t="s">
        <v>2274</v>
      </c>
      <c r="M1713" t="str">
        <f>D1713&amp;" "&amp;K1713</f>
        <v>Bordeaux x @PSG_inside 
AO VIVO para todo o Brasil à partir das 18h.
#ALLEZPARIS #FCGBPSG
 ttr</v>
      </c>
      <c r="N1713" t="str">
        <f>D1713&amp;" "&amp;L1713</f>
        <v>Bordeaux x @PSG_inside 
AO VIVO para todo o Brasil à partir das 18h.
#ALLEZPARIS #FCGBPSG
 time to relax</v>
      </c>
    </row>
    <row r="1714" spans="1:14">
      <c r="A1714" t="s">
        <v>10626</v>
      </c>
      <c r="B1714" t="s">
        <v>10627</v>
      </c>
      <c r="C1714" t="s">
        <v>10628</v>
      </c>
      <c r="D1714" t="s">
        <v>10629</v>
      </c>
      <c r="E1714" t="s">
        <v>14</v>
      </c>
      <c r="F1714" t="s">
        <v>10630</v>
      </c>
      <c r="G1714" t="s">
        <v>16</v>
      </c>
      <c r="H1714" t="s">
        <v>10631</v>
      </c>
      <c r="I1714" t="s">
        <v>10632</v>
      </c>
      <c r="J1714">
        <v>3</v>
      </c>
      <c r="K1714" s="1" t="s">
        <v>2281</v>
      </c>
      <c r="L1714" s="1" t="s">
        <v>2274</v>
      </c>
      <c r="M1714" t="str">
        <f>D1714&amp;" "&amp;K1714</f>
        <v>✈️🔴🔵  TTR</v>
      </c>
      <c r="N1714" t="str">
        <f>D1714&amp;" "&amp;L1714</f>
        <v>✈️🔴🔵  time to relax</v>
      </c>
    </row>
    <row r="1715" spans="1:14" ht="27">
      <c r="A1715" t="s">
        <v>10633</v>
      </c>
      <c r="B1715" t="s">
        <v>10634</v>
      </c>
      <c r="C1715" t="s">
        <v>10635</v>
      </c>
      <c r="D1715" t="s">
        <v>10636</v>
      </c>
      <c r="E1715" t="s">
        <v>14</v>
      </c>
      <c r="F1715" t="s">
        <v>10637</v>
      </c>
      <c r="G1715" t="s">
        <v>187</v>
      </c>
      <c r="H1715" t="s">
        <v>5742</v>
      </c>
      <c r="I1715" t="s">
        <v>3848</v>
      </c>
      <c r="J1715">
        <v>1</v>
      </c>
      <c r="K1715" s="1" t="s">
        <v>2288</v>
      </c>
      <c r="L1715" s="1" t="s">
        <v>2289</v>
      </c>
      <c r="M1715" t="str">
        <f>D1715&amp;" "&amp;K1715</f>
        <v>Para mim, praticidade é substituir o pote de café pela nova embalagem @cafe_pilao Abre e Fecha 😉
Eu substitui, e você ?  tvm</v>
      </c>
      <c r="N1715" t="str">
        <f>D1715&amp;" "&amp;L1715</f>
        <v>Para mim, praticidade é substituir o pote de café pela nova embalagem @cafe_pilao Abre e Fecha 😉
Eu substitui, e você ?  thanks very much</v>
      </c>
    </row>
    <row r="1716" spans="1:14" ht="27">
      <c r="A1716" t="s">
        <v>10638</v>
      </c>
      <c r="B1716" t="s">
        <v>10639</v>
      </c>
      <c r="C1716" t="s">
        <v>10640</v>
      </c>
      <c r="D1716" t="s">
        <v>10641</v>
      </c>
      <c r="E1716" t="s">
        <v>14</v>
      </c>
      <c r="F1716" t="s">
        <v>10642</v>
      </c>
      <c r="G1716" t="s">
        <v>187</v>
      </c>
      <c r="H1716" t="s">
        <v>5037</v>
      </c>
      <c r="J1716">
        <v>0</v>
      </c>
      <c r="K1716" s="1" t="s">
        <v>2296</v>
      </c>
      <c r="L1716" s="1" t="s">
        <v>2289</v>
      </c>
      <c r="M1716" t="str">
        <f>D1716&amp;" "&amp;K1716</f>
        <v>Happiness, style and color:  your  power  in  life !
@gagamilanoworld  #gagamilanofriend  #gagamilano  TVM</v>
      </c>
      <c r="N1716" t="str">
        <f>D1716&amp;" "&amp;L1716</f>
        <v>Happiness, style and color:  your  power  in  life !
@gagamilanoworld  #gagamilanofriend  #gagamilano  thanks very much</v>
      </c>
    </row>
    <row r="1717" spans="1:14">
      <c r="A1717" t="s">
        <v>10643</v>
      </c>
      <c r="B1717" t="s">
        <v>10644</v>
      </c>
      <c r="C1717" t="s">
        <v>10645</v>
      </c>
      <c r="D1717" t="s">
        <v>10646</v>
      </c>
      <c r="E1717" t="s">
        <v>14</v>
      </c>
      <c r="F1717" t="s">
        <v>10647</v>
      </c>
      <c r="G1717" t="s">
        <v>16</v>
      </c>
      <c r="H1717" t="s">
        <v>10648</v>
      </c>
      <c r="J1717">
        <v>0</v>
      </c>
      <c r="K1717" s="1" t="s">
        <v>2303</v>
      </c>
      <c r="L1717" s="1" t="s">
        <v>2304</v>
      </c>
      <c r="M1717" t="str">
        <f>D1717&amp;" "&amp;K1717</f>
        <v>Can't wait to share this with you ! Get ready.
@otro #OTROIsComing
  twf</v>
      </c>
      <c r="N1717" t="str">
        <f>D1717&amp;" "&amp;L1717</f>
        <v>Can't wait to share this with you ! Get ready.
@otro #OTROIsComing
  that was funny</v>
      </c>
    </row>
    <row r="1718" spans="1:14">
      <c r="A1718" t="s">
        <v>10649</v>
      </c>
      <c r="B1718" t="s">
        <v>10650</v>
      </c>
      <c r="C1718" t="s">
        <v>10651</v>
      </c>
      <c r="D1718" t="s">
        <v>10652</v>
      </c>
      <c r="E1718" t="s">
        <v>14</v>
      </c>
      <c r="F1718" t="s">
        <v>10653</v>
      </c>
      <c r="G1718" t="s">
        <v>16</v>
      </c>
      <c r="H1718" t="s">
        <v>10654</v>
      </c>
      <c r="J1718">
        <v>0</v>
      </c>
      <c r="K1718" s="1" t="s">
        <v>2311</v>
      </c>
      <c r="L1718" s="1" t="s">
        <v>2304</v>
      </c>
      <c r="M1718" t="str">
        <f>D1718&amp;" "&amp;K1718</f>
        <v>Muito obrigado a todos os artistas que participaram das entrevistas com o @davilucca99 !  TWF</v>
      </c>
      <c r="N1718" t="str">
        <f>D1718&amp;" "&amp;L1718</f>
        <v>Muito obrigado a todos os artistas que participaram das entrevistas com o @davilucca99 !  that was funny</v>
      </c>
    </row>
    <row r="1719" spans="1:14">
      <c r="A1719" t="s">
        <v>10655</v>
      </c>
      <c r="B1719" t="s">
        <v>10656</v>
      </c>
      <c r="C1719" t="s">
        <v>10657</v>
      </c>
      <c r="D1719" t="s">
        <v>10658</v>
      </c>
      <c r="E1719" t="s">
        <v>14</v>
      </c>
      <c r="F1719" t="s">
        <v>10659</v>
      </c>
      <c r="G1719" t="s">
        <v>187</v>
      </c>
      <c r="H1719" t="s">
        <v>10660</v>
      </c>
      <c r="J1719">
        <v>0</v>
      </c>
      <c r="K1719" s="1" t="s">
        <v>2318</v>
      </c>
      <c r="L1719" s="1" t="s">
        <v>2319</v>
      </c>
      <c r="M1719" t="str">
        <f>D1719&amp;" "&amp;K1719</f>
        <v>My  style  has  no  secrets  @GaGaMilanoWorld #NEYMARJRLIMITEDEDITION  #CHRONO48MM  #gagamilanofriend  #gagamilano  twit</v>
      </c>
      <c r="N1719" t="str">
        <f>D1719&amp;" "&amp;L1719</f>
        <v>My  style  has  no  secrets  @GaGaMilanoWorld #NEYMARJRLIMITEDEDITION  #CHRONO48MM  #gagamilanofriend  #gagamilano  foolish person</v>
      </c>
    </row>
    <row r="1720" spans="1:14">
      <c r="A1720" t="s">
        <v>10661</v>
      </c>
      <c r="B1720" t="s">
        <v>10662</v>
      </c>
      <c r="C1720" t="s">
        <v>10663</v>
      </c>
      <c r="D1720" t="s">
        <v>10664</v>
      </c>
      <c r="E1720" t="s">
        <v>14</v>
      </c>
      <c r="F1720" t="s">
        <v>10665</v>
      </c>
      <c r="G1720" t="s">
        <v>16</v>
      </c>
      <c r="H1720" t="s">
        <v>10666</v>
      </c>
      <c r="I1720" t="s">
        <v>10452</v>
      </c>
      <c r="J1720">
        <v>2</v>
      </c>
      <c r="K1720" s="1" t="s">
        <v>2327</v>
      </c>
      <c r="L1720" s="1" t="s">
        <v>2319</v>
      </c>
      <c r="M1720" t="str">
        <f>D1720&amp;" "&amp;K1720</f>
        <v>Parabéns equipe, que jogo, que espírito, orgulhoso demais !!! ALLEZ PARIS 🔴🔵 @PSG_inside 
#ParadoNoBailão  TWIT</v>
      </c>
      <c r="N1720" t="str">
        <f>D1720&amp;" "&amp;L1720</f>
        <v>Parabéns equipe, que jogo, que espírito, orgulhoso demais !!! ALLEZ PARIS 🔴🔵 @PSG_inside 
#ParadoNoBailão  foolish person</v>
      </c>
    </row>
    <row r="1721" spans="1:14">
      <c r="A1721" t="s">
        <v>10667</v>
      </c>
      <c r="B1721" t="s">
        <v>10668</v>
      </c>
      <c r="C1721" t="s">
        <v>10669</v>
      </c>
      <c r="D1721" t="s">
        <v>10670</v>
      </c>
      <c r="E1721" t="s">
        <v>14</v>
      </c>
      <c r="F1721" t="s">
        <v>10671</v>
      </c>
      <c r="G1721" t="s">
        <v>16</v>
      </c>
      <c r="H1721" t="s">
        <v>10672</v>
      </c>
      <c r="I1721" t="s">
        <v>10673</v>
      </c>
      <c r="J1721">
        <v>4</v>
      </c>
      <c r="K1721" s="1" t="s">
        <v>2334</v>
      </c>
      <c r="L1721" s="1" t="s">
        <v>2049</v>
      </c>
      <c r="M1721" t="str">
        <f>D1721&amp;" "&amp;K1721</f>
        <v>Que Deus nos abençoe e nos proteja 🙏🏽⚽️🔵🔴  tx</v>
      </c>
      <c r="N1721" t="str">
        <f>D1721&amp;" "&amp;L1721</f>
        <v>Que Deus nos abençoe e nos proteja 🙏🏽⚽️🔵🔴  thank you</v>
      </c>
    </row>
    <row r="1722" spans="1:14">
      <c r="A1722" t="s">
        <v>10674</v>
      </c>
      <c r="B1722" t="s">
        <v>10675</v>
      </c>
      <c r="C1722" t="s">
        <v>10676</v>
      </c>
      <c r="D1722" t="s">
        <v>10677</v>
      </c>
      <c r="E1722" t="s">
        <v>14</v>
      </c>
      <c r="F1722" t="s">
        <v>10678</v>
      </c>
      <c r="G1722" t="s">
        <v>10243</v>
      </c>
      <c r="H1722" t="s">
        <v>10679</v>
      </c>
      <c r="J1722">
        <v>0</v>
      </c>
      <c r="K1722" s="1" t="s">
        <v>2341</v>
      </c>
      <c r="L1722" s="1" t="s">
        <v>2049</v>
      </c>
      <c r="M1722" t="str">
        <f>D1722&amp;" "&amp;K1722</f>
        <v>Neymar Jr's Week #15:  via @YouTube TX</v>
      </c>
      <c r="N1722" t="str">
        <f>D1722&amp;" "&amp;L1722</f>
        <v>Neymar Jr's Week #15:  via @YouTube thank you</v>
      </c>
    </row>
    <row r="1723" spans="1:14">
      <c r="A1723" t="s">
        <v>10680</v>
      </c>
      <c r="B1723" t="s">
        <v>10681</v>
      </c>
      <c r="C1723" t="s">
        <v>10682</v>
      </c>
      <c r="D1723" t="s">
        <v>10682</v>
      </c>
      <c r="E1723" t="s">
        <v>14</v>
      </c>
      <c r="F1723" t="s">
        <v>40</v>
      </c>
      <c r="G1723" t="s">
        <v>16</v>
      </c>
      <c r="H1723" t="s">
        <v>10683</v>
      </c>
      <c r="J1723">
        <v>0</v>
      </c>
      <c r="K1723" s="1" t="s">
        <v>2349</v>
      </c>
      <c r="L1723" s="1" t="s">
        <v>2350</v>
      </c>
      <c r="M1723" t="str">
        <f>D1723&amp;" "&amp;K1723</f>
        <v>RT @agencianrsports: O grande dia do Feliz Natal Brasil Believe chegou!
Confira trechos dos ensaios e as preparações de ontem, para este ev… tyb</v>
      </c>
      <c r="N1723" t="str">
        <f>D1723&amp;" "&amp;L1723</f>
        <v>RT @agencianrsports: O grande dia do Feliz Natal Brasil Believe chegou!
Confira trechos dos ensaios e as preparações de ontem, para este ev… try your best</v>
      </c>
    </row>
    <row r="1724" spans="1:14">
      <c r="A1724" t="s">
        <v>10684</v>
      </c>
      <c r="B1724" t="s">
        <v>10685</v>
      </c>
      <c r="C1724" t="s">
        <v>10686</v>
      </c>
      <c r="D1724" t="s">
        <v>10687</v>
      </c>
      <c r="E1724" t="s">
        <v>14</v>
      </c>
      <c r="F1724" t="s">
        <v>10688</v>
      </c>
      <c r="G1724" t="s">
        <v>10243</v>
      </c>
      <c r="H1724" t="s">
        <v>4947</v>
      </c>
      <c r="J1724">
        <v>0</v>
      </c>
      <c r="K1724" s="1" t="s">
        <v>2358</v>
      </c>
      <c r="L1724" s="1" t="s">
        <v>2350</v>
      </c>
      <c r="M1724" t="str">
        <f>D1724&amp;" "&amp;K1724</f>
        <v>Neymar Jr. - Encontro com os campeões do Neymar Jr's 5 2018:  via @YouTube TYB</v>
      </c>
      <c r="N1724" t="str">
        <f>D1724&amp;" "&amp;L1724</f>
        <v>Neymar Jr. - Encontro com os campeões do Neymar Jr's 5 2018:  via @YouTube try your best</v>
      </c>
    </row>
    <row r="1725" spans="1:14">
      <c r="A1725" t="s">
        <v>10689</v>
      </c>
      <c r="B1725" t="s">
        <v>10690</v>
      </c>
      <c r="C1725" t="s">
        <v>10691</v>
      </c>
      <c r="D1725" t="s">
        <v>10692</v>
      </c>
      <c r="E1725" t="s">
        <v>14</v>
      </c>
      <c r="F1725" t="s">
        <v>10693</v>
      </c>
      <c r="G1725" t="s">
        <v>16</v>
      </c>
      <c r="H1725" t="s">
        <v>10694</v>
      </c>
      <c r="I1725" t="s">
        <v>611</v>
      </c>
      <c r="J1725">
        <v>1</v>
      </c>
      <c r="K1725" s="1" t="s">
        <v>2366</v>
      </c>
      <c r="L1725" s="1" t="s">
        <v>2367</v>
      </c>
      <c r="M1725" t="str">
        <f>D1725&amp;" "&amp;K1725</f>
        <v>I am on my way and God is with me 🙏🏽  u</v>
      </c>
      <c r="N1725" t="str">
        <f>D1725&amp;" "&amp;L1725</f>
        <v>I am on my way and God is with me 🙏🏽  you</v>
      </c>
    </row>
    <row r="1726" spans="1:14">
      <c r="A1726" t="s">
        <v>10695</v>
      </c>
      <c r="B1726" t="s">
        <v>10696</v>
      </c>
      <c r="C1726" t="s">
        <v>10697</v>
      </c>
      <c r="D1726" t="s">
        <v>10698</v>
      </c>
      <c r="E1726" t="s">
        <v>14</v>
      </c>
      <c r="F1726" t="s">
        <v>10699</v>
      </c>
      <c r="G1726" t="s">
        <v>16</v>
      </c>
      <c r="H1726" t="s">
        <v>5453</v>
      </c>
      <c r="J1726">
        <v>0</v>
      </c>
      <c r="K1726" s="1" t="s">
        <v>2374</v>
      </c>
      <c r="L1726" s="1" t="s">
        <v>2367</v>
      </c>
      <c r="M1726" t="str">
        <f>D1726&amp;" "&amp;K1726</f>
        <v>Look up, towards your dreams !
#gagamilano #gagamilanofriend 
#gagamilanoworld #brandambassador  U</v>
      </c>
      <c r="N1726" t="str">
        <f>D1726&amp;" "&amp;L1726</f>
        <v>Look up, towards your dreams !
#gagamilano #gagamilanofriend 
#gagamilanoworld #brandambassador  you</v>
      </c>
    </row>
    <row r="1727" spans="1:14" ht="27">
      <c r="A1727" t="s">
        <v>10700</v>
      </c>
      <c r="B1727" t="s">
        <v>10701</v>
      </c>
      <c r="C1727" t="s">
        <v>10702</v>
      </c>
      <c r="D1727" t="s">
        <v>10703</v>
      </c>
      <c r="E1727" t="s">
        <v>14</v>
      </c>
      <c r="F1727" t="s">
        <v>10704</v>
      </c>
      <c r="G1727" t="s">
        <v>10705</v>
      </c>
      <c r="H1727" t="s">
        <v>4794</v>
      </c>
      <c r="J1727">
        <v>0</v>
      </c>
      <c r="K1727" s="1" t="s">
        <v>2381</v>
      </c>
      <c r="L1727" s="1" t="s">
        <v>2382</v>
      </c>
      <c r="M1727" t="str">
        <f>D1727&amp;" "&amp;K1727</f>
        <v>Galera do Brasil,
como nas rodadas anteriores da @Ligue1Conforama, meu site vai disponibilizar AO VIVO, para todo o Brasil, a partir das 14h, a transmissão do jogo do @PSG_inside contra o Toulouse!
Link aí embaixo:   udk</v>
      </c>
      <c r="N1727" t="str">
        <f>D1727&amp;" "&amp;L1727</f>
        <v>Galera do Brasil,
como nas rodadas anteriores da @Ligue1Conforama, meu site vai disponibilizar AO VIVO, para todo o Brasil, a partir das 14h, a transmissão do jogo do @PSG_inside contra o Toulouse!
Link aí embaixo:   you do not know</v>
      </c>
    </row>
    <row r="1728" spans="1:14" ht="27">
      <c r="A1728" t="s">
        <v>10706</v>
      </c>
      <c r="B1728" t="s">
        <v>10707</v>
      </c>
      <c r="C1728" t="s">
        <v>10708</v>
      </c>
      <c r="D1728" t="s">
        <v>10709</v>
      </c>
      <c r="E1728" t="s">
        <v>14</v>
      </c>
      <c r="F1728" t="s">
        <v>10710</v>
      </c>
      <c r="G1728" t="s">
        <v>2969</v>
      </c>
      <c r="H1728" t="s">
        <v>10711</v>
      </c>
      <c r="I1728" t="s">
        <v>18</v>
      </c>
      <c r="J1728">
        <v>1</v>
      </c>
      <c r="K1728" s="1" t="s">
        <v>2389</v>
      </c>
      <c r="L1728" s="1" t="s">
        <v>2382</v>
      </c>
      <c r="M1728" t="str">
        <f>D1728&amp;" "&amp;K1728</f>
        <v>de rolê with ma little boy ❤  UDK</v>
      </c>
      <c r="N1728" t="str">
        <f>D1728&amp;" "&amp;L1728</f>
        <v>de rolê with ma little boy ❤  you do not know</v>
      </c>
    </row>
    <row r="1729" spans="1:14">
      <c r="A1729" t="s">
        <v>10712</v>
      </c>
      <c r="B1729" t="s">
        <v>10713</v>
      </c>
      <c r="C1729" t="s">
        <v>10714</v>
      </c>
      <c r="D1729" t="s">
        <v>10715</v>
      </c>
      <c r="E1729" t="s">
        <v>14</v>
      </c>
      <c r="F1729" t="s">
        <v>10716</v>
      </c>
      <c r="G1729" t="s">
        <v>187</v>
      </c>
      <c r="H1729" t="s">
        <v>10717</v>
      </c>
      <c r="J1729">
        <v>0</v>
      </c>
      <c r="K1729" s="1" t="s">
        <v>2397</v>
      </c>
      <c r="L1729" s="1" t="s">
        <v>2398</v>
      </c>
      <c r="M1729" t="str">
        <f>D1729&amp;" "&amp;K1729</f>
        <v>The secret to baking isn't the ingredients, it's the tools.
Let the @WishShopping App help step up your baking game for as little as $1!  ugg</v>
      </c>
      <c r="N1729" t="str">
        <f>D1729&amp;" "&amp;L1729</f>
        <v>The secret to baking isn't the ingredients, it's the tools.
Let the @WishShopping App help step up your baking game for as little as $1!  ugly</v>
      </c>
    </row>
    <row r="1730" spans="1:14">
      <c r="A1730" t="s">
        <v>10718</v>
      </c>
      <c r="B1730" t="s">
        <v>10719</v>
      </c>
      <c r="C1730" t="s">
        <v>10720</v>
      </c>
      <c r="D1730" t="s">
        <v>10721</v>
      </c>
      <c r="E1730" t="s">
        <v>14</v>
      </c>
      <c r="F1730" t="s">
        <v>10722</v>
      </c>
      <c r="G1730" t="s">
        <v>716</v>
      </c>
      <c r="H1730" t="s">
        <v>10723</v>
      </c>
      <c r="I1730" t="s">
        <v>10724</v>
      </c>
      <c r="J1730">
        <v>4</v>
      </c>
      <c r="K1730" s="1" t="s">
        <v>2405</v>
      </c>
      <c r="L1730" s="1" t="s">
        <v>2398</v>
      </c>
      <c r="M1730" t="str">
        <f>D1730&amp;" "&amp;K1730</f>
        <v>🤙 Come and join me in #FIFA19 🎮⚽🤙  @EASPORTSFIFA  UGG</v>
      </c>
      <c r="N1730" t="str">
        <f>D1730&amp;" "&amp;L1730</f>
        <v>🤙 Come and join me in #FIFA19 🎮⚽🤙  @EASPORTSFIFA  ugly</v>
      </c>
    </row>
    <row r="1731" spans="1:14">
      <c r="A1731" t="s">
        <v>10725</v>
      </c>
      <c r="B1731" t="s">
        <v>10726</v>
      </c>
      <c r="C1731" t="s">
        <v>10727</v>
      </c>
      <c r="D1731" t="s">
        <v>10728</v>
      </c>
      <c r="E1731" t="s">
        <v>14</v>
      </c>
      <c r="F1731" t="s">
        <v>10729</v>
      </c>
      <c r="G1731" t="s">
        <v>187</v>
      </c>
      <c r="H1731" t="s">
        <v>10483</v>
      </c>
      <c r="J1731">
        <v>0</v>
      </c>
      <c r="K1731" s="1" t="s">
        <v>2411</v>
      </c>
      <c r="L1731" s="1" t="s">
        <v>2412</v>
      </c>
      <c r="M1731" t="str">
        <f>D1731&amp;" "&amp;K1731</f>
        <v>Pessoal, a força da Pilão veio com tudo nesta Black Friday. Tem Pilão Cápsulas de Alumínio com desconto de 50%**!
Entra lá no site e garanta a sua.  uno</v>
      </c>
      <c r="N1731" t="str">
        <f>D1731&amp;" "&amp;L1731</f>
        <v>Pessoal, a força da Pilão veio com tudo nesta Black Friday. Tem Pilão Cápsulas de Alumínio com desconto de 50%**!
Entra lá no site e garanta a sua.  you knnow</v>
      </c>
    </row>
    <row r="1732" spans="1:14">
      <c r="A1732" t="s">
        <v>10730</v>
      </c>
      <c r="B1732" t="s">
        <v>10731</v>
      </c>
      <c r="C1732" t="s">
        <v>10732</v>
      </c>
      <c r="D1732" t="s">
        <v>10733</v>
      </c>
      <c r="E1732" t="s">
        <v>14</v>
      </c>
      <c r="F1732" t="s">
        <v>10734</v>
      </c>
      <c r="G1732" t="s">
        <v>187</v>
      </c>
      <c r="H1732" t="s">
        <v>10735</v>
      </c>
      <c r="J1732">
        <v>0</v>
      </c>
      <c r="K1732" s="1" t="s">
        <v>2420</v>
      </c>
      <c r="L1732" s="1" t="s">
        <v>2421</v>
      </c>
      <c r="M1732" t="str">
        <f>D1732&amp;" "&amp;K1732</f>
        <v>Clique  no  link  e  baixe  GRÁTIS  a  edição  n.1 da  Inked!  com  o  código FREE1POR @neymarjrcomics - 
.
Follow  this  link  to  download  Issue  #1  of  Inked! FREE  with code FREE1ENG @neymarjrcomics -   UNO</v>
      </c>
      <c r="N1732" t="str">
        <f>D1732&amp;" "&amp;L1732</f>
        <v>Clique  no  link  e  baixe  GRÁTIS  a  edição  n.1 da  Inked!  com  o  código FREE1POR @neymarjrcomics - 
.
Follow  this  link  to  download  Issue  #1  of  Inked! FREE  with code FREE1ENG @neymarjrcomics -   you know</v>
      </c>
    </row>
    <row r="1733" spans="1:14">
      <c r="A1733" t="s">
        <v>10736</v>
      </c>
      <c r="B1733" t="s">
        <v>10737</v>
      </c>
      <c r="C1733" t="s">
        <v>10738</v>
      </c>
      <c r="D1733" t="s">
        <v>706</v>
      </c>
      <c r="E1733" t="s">
        <v>14</v>
      </c>
      <c r="F1733" t="s">
        <v>10739</v>
      </c>
      <c r="G1733" t="s">
        <v>2969</v>
      </c>
      <c r="H1733" t="s">
        <v>10740</v>
      </c>
      <c r="J1733">
        <v>0</v>
      </c>
      <c r="K1733" s="1" t="s">
        <v>2428</v>
      </c>
      <c r="L1733" s="1" t="s">
        <v>2429</v>
      </c>
      <c r="M1733" t="str">
        <f>D1733&amp;" "&amp;K1733</f>
        <v xml:space="preserve">  ur</v>
      </c>
      <c r="N1733" t="str">
        <f>D1733&amp;" "&amp;L1733</f>
        <v xml:space="preserve">  you are</v>
      </c>
    </row>
    <row r="1734" spans="1:14">
      <c r="A1734" t="s">
        <v>10741</v>
      </c>
      <c r="B1734" t="s">
        <v>10742</v>
      </c>
      <c r="C1734" t="s">
        <v>10743</v>
      </c>
      <c r="D1734" t="s">
        <v>10744</v>
      </c>
      <c r="E1734" t="s">
        <v>14</v>
      </c>
      <c r="F1734" t="s">
        <v>10745</v>
      </c>
      <c r="G1734" t="s">
        <v>2969</v>
      </c>
      <c r="H1734" t="s">
        <v>10345</v>
      </c>
      <c r="I1734" t="s">
        <v>10746</v>
      </c>
      <c r="J1734">
        <v>4</v>
      </c>
      <c r="K1734" s="1" t="s">
        <v>2436</v>
      </c>
      <c r="L1734" s="1" t="s">
        <v>2429</v>
      </c>
      <c r="M1734" t="str">
        <f>D1734&amp;" "&amp;K1734</f>
        <v>Que Deus nos abençoe e nos proteja 🙏🏽⚽️🇧🇷  UR</v>
      </c>
      <c r="N1734" t="str">
        <f>D1734&amp;" "&amp;L1734</f>
        <v>Que Deus nos abençoe e nos proteja 🙏🏽⚽️🇧🇷  you are</v>
      </c>
    </row>
    <row r="1735" spans="1:14">
      <c r="A1735" t="s">
        <v>10747</v>
      </c>
      <c r="B1735" t="s">
        <v>10748</v>
      </c>
      <c r="C1735" t="s">
        <v>10749</v>
      </c>
      <c r="D1735" t="s">
        <v>10750</v>
      </c>
      <c r="E1735" t="s">
        <v>14</v>
      </c>
      <c r="F1735" t="s">
        <v>5140</v>
      </c>
      <c r="G1735" t="s">
        <v>2969</v>
      </c>
      <c r="H1735" t="s">
        <v>10751</v>
      </c>
      <c r="J1735">
        <v>0</v>
      </c>
      <c r="K1735" s="1" t="s">
        <v>2443</v>
      </c>
      <c r="L1735" s="1" t="s">
        <v>2444</v>
      </c>
      <c r="M1735" t="str">
        <f>D1735&amp;" "&amp;K1735</f>
        <v>Aceitei o convite da @mariruybarbosa e participei do #diamundialdacrianca criado pela @UNICEF, que atua para garantir os direitos das crianças. @Rafaella_ @gabriel1medina @thiaguinhocomth, topam apoiar essa data? Conto com vocês pra postarem uma foto dessa época!
@InstitutoNJr  uw</v>
      </c>
      <c r="N1735" t="str">
        <f>D1735&amp;" "&amp;L1735</f>
        <v>Aceitei o convite da @mariruybarbosa e participei do #diamundialdacrianca criado pela @UNICEF, que atua para garantir os direitos das crianças. @Rafaella_ @gabriel1medina @thiaguinhocomth, topam apoiar essa data? Conto com vocês pra postarem uma foto dessa época!
@InstitutoNJr  your welcome</v>
      </c>
    </row>
    <row r="1736" spans="1:14">
      <c r="A1736" t="s">
        <v>10752</v>
      </c>
      <c r="B1736" t="s">
        <v>10753</v>
      </c>
      <c r="C1736" t="s">
        <v>10754</v>
      </c>
      <c r="D1736" t="s">
        <v>10755</v>
      </c>
      <c r="E1736" t="s">
        <v>14</v>
      </c>
      <c r="F1736" t="s">
        <v>10756</v>
      </c>
      <c r="G1736" t="s">
        <v>187</v>
      </c>
      <c r="H1736" t="s">
        <v>1526</v>
      </c>
      <c r="J1736">
        <v>0</v>
      </c>
      <c r="K1736" s="1" t="s">
        <v>2451</v>
      </c>
      <c r="L1736" s="1" t="s">
        <v>2444</v>
      </c>
      <c r="M1736" t="str">
        <f>D1736&amp;" "&amp;K1736</f>
        <v>Alguém conhece esse garoto?
Quem souber, marca aqui nos comentários!  UW</v>
      </c>
      <c r="N1736" t="str">
        <f>D1736&amp;" "&amp;L1736</f>
        <v>Alguém conhece esse garoto?
Quem souber, marca aqui nos comentários!  your welcome</v>
      </c>
    </row>
    <row r="1737" spans="1:14">
      <c r="A1737" t="s">
        <v>10757</v>
      </c>
      <c r="B1737" t="s">
        <v>10758</v>
      </c>
      <c r="C1737" t="s">
        <v>10759</v>
      </c>
      <c r="D1737" t="s">
        <v>10760</v>
      </c>
      <c r="E1737" t="s">
        <v>14</v>
      </c>
      <c r="F1737" t="s">
        <v>10761</v>
      </c>
      <c r="G1737" t="s">
        <v>10243</v>
      </c>
      <c r="H1737" t="s">
        <v>10762</v>
      </c>
      <c r="J1737">
        <v>0</v>
      </c>
      <c r="K1737" s="1" t="s">
        <v>2458</v>
      </c>
      <c r="L1737" s="1" t="s">
        <v>2459</v>
      </c>
      <c r="M1737" t="str">
        <f>D1737&amp;" "&amp;K1737</f>
        <v>Neymar Jr's Week #14:  via @YouTube vacay</v>
      </c>
      <c r="N1737" t="str">
        <f>D1737&amp;" "&amp;L1737</f>
        <v>Neymar Jr's Week #14:  via @YouTube vacation</v>
      </c>
    </row>
    <row r="1738" spans="1:14">
      <c r="A1738" t="s">
        <v>10763</v>
      </c>
      <c r="B1738" t="s">
        <v>10764</v>
      </c>
      <c r="C1738" t="s">
        <v>10765</v>
      </c>
      <c r="D1738" t="s">
        <v>10766</v>
      </c>
      <c r="E1738" t="s">
        <v>14</v>
      </c>
      <c r="F1738" t="s">
        <v>10767</v>
      </c>
      <c r="G1738" t="s">
        <v>2969</v>
      </c>
      <c r="H1738" t="s">
        <v>10768</v>
      </c>
      <c r="I1738" t="s">
        <v>3839</v>
      </c>
      <c r="J1738">
        <v>1</v>
      </c>
      <c r="K1738" s="1" t="s">
        <v>2466</v>
      </c>
      <c r="L1738" s="1" t="s">
        <v>2459</v>
      </c>
      <c r="M1738" t="str">
        <f>D1738&amp;" "&amp;K1738</f>
        <v>Garanta seu ingresso aqui! 👉   VACAY</v>
      </c>
      <c r="N1738" t="str">
        <f>D1738&amp;" "&amp;L1738</f>
        <v>Garanta seu ingresso aqui! 👉   vacation</v>
      </c>
    </row>
    <row r="1739" spans="1:14">
      <c r="A1739" t="s">
        <v>10769</v>
      </c>
      <c r="B1739" t="s">
        <v>10770</v>
      </c>
      <c r="C1739" t="s">
        <v>10771</v>
      </c>
      <c r="D1739" t="s">
        <v>10744</v>
      </c>
      <c r="E1739" t="s">
        <v>14</v>
      </c>
      <c r="F1739" t="s">
        <v>10772</v>
      </c>
      <c r="G1739" t="s">
        <v>16</v>
      </c>
      <c r="H1739" t="s">
        <v>10773</v>
      </c>
      <c r="I1739" t="s">
        <v>10746</v>
      </c>
      <c r="J1739">
        <v>4</v>
      </c>
      <c r="K1739" s="1" t="s">
        <v>2473</v>
      </c>
      <c r="L1739" s="1" t="s">
        <v>2474</v>
      </c>
      <c r="M1739" t="str">
        <f>D1739&amp;" "&amp;K1739</f>
        <v>Que Deus nos abençoe e nos proteja 🙏🏽⚽️🇧🇷  vg</v>
      </c>
      <c r="N1739" t="str">
        <f>D1739&amp;" "&amp;L1739</f>
        <v>Que Deus nos abençoe e nos proteja 🙏🏽⚽️🇧🇷  very good</v>
      </c>
    </row>
    <row r="1740" spans="1:14">
      <c r="A1740" t="s">
        <v>10774</v>
      </c>
      <c r="B1740" t="s">
        <v>10775</v>
      </c>
      <c r="C1740" t="s">
        <v>10776</v>
      </c>
      <c r="D1740" t="s">
        <v>10777</v>
      </c>
      <c r="E1740" t="s">
        <v>14</v>
      </c>
      <c r="F1740" t="s">
        <v>10778</v>
      </c>
      <c r="G1740" t="s">
        <v>2969</v>
      </c>
      <c r="H1740" t="s">
        <v>10779</v>
      </c>
      <c r="I1740" t="s">
        <v>18</v>
      </c>
      <c r="J1740">
        <v>1</v>
      </c>
      <c r="K1740" s="1" t="s">
        <v>2481</v>
      </c>
      <c r="L1740" s="1" t="s">
        <v>2474</v>
      </c>
      <c r="M1740" t="str">
        <f>D1740&amp;" "&amp;K1740</f>
        <v>meu melhor companheiro ❤ papai te ama.  VG</v>
      </c>
      <c r="N1740" t="str">
        <f>D1740&amp;" "&amp;L1740</f>
        <v>meu melhor companheiro ❤ papai te ama.  very good</v>
      </c>
    </row>
    <row r="1741" spans="1:14">
      <c r="A1741" t="s">
        <v>10780</v>
      </c>
      <c r="B1741" t="s">
        <v>10781</v>
      </c>
      <c r="C1741" t="s">
        <v>10782</v>
      </c>
      <c r="D1741" t="s">
        <v>10783</v>
      </c>
      <c r="E1741" t="s">
        <v>14</v>
      </c>
      <c r="F1741" t="s">
        <v>10784</v>
      </c>
      <c r="G1741" t="s">
        <v>2969</v>
      </c>
      <c r="H1741" t="s">
        <v>10785</v>
      </c>
      <c r="I1741" t="s">
        <v>10786</v>
      </c>
      <c r="J1741">
        <v>2</v>
      </c>
      <c r="K1741" s="1" t="s">
        <v>2488</v>
      </c>
      <c r="L1741" s="1" t="s">
        <v>2489</v>
      </c>
      <c r="M1741" t="str">
        <f>D1741&amp;" "&amp;K1741</f>
        <v>My little boy ❤😍  vbd</v>
      </c>
      <c r="N1741" t="str">
        <f>D1741&amp;" "&amp;L1741</f>
        <v>My little boy ❤😍  very big deal</v>
      </c>
    </row>
    <row r="1742" spans="1:14">
      <c r="A1742" t="s">
        <v>10787</v>
      </c>
      <c r="B1742" t="s">
        <v>10788</v>
      </c>
      <c r="C1742" t="s">
        <v>10789</v>
      </c>
      <c r="D1742" t="s">
        <v>10790</v>
      </c>
      <c r="E1742" t="s">
        <v>14</v>
      </c>
      <c r="F1742" t="s">
        <v>10791</v>
      </c>
      <c r="G1742" t="s">
        <v>2969</v>
      </c>
      <c r="H1742" t="s">
        <v>10792</v>
      </c>
      <c r="I1742" t="s">
        <v>10793</v>
      </c>
      <c r="J1742">
        <v>3</v>
      </c>
      <c r="K1742" s="1" t="s">
        <v>2496</v>
      </c>
      <c r="L1742" s="1" t="s">
        <v>2489</v>
      </c>
      <c r="M1742" t="str">
        <f>D1742&amp;" "&amp;K1742</f>
        <v>Training ⚽🇧🇷  VBD</v>
      </c>
      <c r="N1742" t="str">
        <f>D1742&amp;" "&amp;L1742</f>
        <v>Training ⚽🇧🇷  very big deal</v>
      </c>
    </row>
    <row r="1743" spans="1:14">
      <c r="A1743" t="s">
        <v>10794</v>
      </c>
      <c r="B1743" t="s">
        <v>10795</v>
      </c>
      <c r="C1743" t="s">
        <v>10796</v>
      </c>
      <c r="D1743" t="s">
        <v>10797</v>
      </c>
      <c r="E1743" t="s">
        <v>14</v>
      </c>
      <c r="F1743" t="s">
        <v>4298</v>
      </c>
      <c r="G1743" t="s">
        <v>2969</v>
      </c>
      <c r="H1743" t="s">
        <v>1695</v>
      </c>
      <c r="I1743" t="s">
        <v>10798</v>
      </c>
      <c r="J1743">
        <v>2</v>
      </c>
      <c r="K1743" s="1" t="s">
        <v>2503</v>
      </c>
      <c r="L1743" s="1" t="s">
        <v>1156</v>
      </c>
      <c r="M1743" t="str">
        <f>D1743&amp;" "&amp;K1743</f>
        <v>🇧🇷  vexed</v>
      </c>
      <c r="N1743" t="str">
        <f>D1743&amp;" "&amp;L1743</f>
        <v>🇧🇷  angry</v>
      </c>
    </row>
    <row r="1744" spans="1:14">
      <c r="A1744" t="s">
        <v>10799</v>
      </c>
      <c r="B1744" t="s">
        <v>10800</v>
      </c>
      <c r="C1744" t="s">
        <v>10801</v>
      </c>
      <c r="D1744" t="s">
        <v>10802</v>
      </c>
      <c r="E1744" t="s">
        <v>14</v>
      </c>
      <c r="F1744" t="s">
        <v>10803</v>
      </c>
      <c r="G1744" t="s">
        <v>16</v>
      </c>
      <c r="H1744" t="s">
        <v>10804</v>
      </c>
      <c r="I1744" t="s">
        <v>10805</v>
      </c>
      <c r="J1744">
        <v>2</v>
      </c>
      <c r="K1744" s="1" t="s">
        <v>2511</v>
      </c>
      <c r="L1744" s="1" t="s">
        <v>1156</v>
      </c>
      <c r="M1744" t="str">
        <f>D1744&amp;" "&amp;K1744</f>
        <v>Que Deus nos abençoe e nos proteja 🙏🏽⚽️  VEXED</v>
      </c>
      <c r="N1744" t="str">
        <f>D1744&amp;" "&amp;L1744</f>
        <v>Que Deus nos abençoe e nos proteja 🙏🏽⚽️  angry</v>
      </c>
    </row>
    <row r="1745" spans="1:14">
      <c r="A1745" t="s">
        <v>10806</v>
      </c>
      <c r="B1745" t="s">
        <v>10807</v>
      </c>
      <c r="C1745" t="s">
        <v>10808</v>
      </c>
      <c r="D1745" t="s">
        <v>10809</v>
      </c>
      <c r="E1745" t="s">
        <v>14</v>
      </c>
      <c r="F1745" t="s">
        <v>10810</v>
      </c>
      <c r="G1745" t="s">
        <v>187</v>
      </c>
      <c r="H1745" t="s">
        <v>10811</v>
      </c>
      <c r="I1745" t="s">
        <v>10812</v>
      </c>
      <c r="J1745">
        <v>2</v>
      </c>
      <c r="K1745" s="1" t="s">
        <v>2518</v>
      </c>
      <c r="L1745" s="1" t="s">
        <v>2519</v>
      </c>
      <c r="M1745" t="str">
        <f>D1745&amp;" "&amp;K1745</f>
        <v>ter filho é ser surpreendido todos os dias 😍❤️  vn</v>
      </c>
      <c r="N1745" t="str">
        <f>D1745&amp;" "&amp;L1745</f>
        <v>ter filho é ser surpreendido todos os dias 😍❤️  very nice</v>
      </c>
    </row>
    <row r="1746" spans="1:14">
      <c r="A1746" t="s">
        <v>10813</v>
      </c>
      <c r="B1746" t="s">
        <v>10814</v>
      </c>
      <c r="C1746" t="s">
        <v>10815</v>
      </c>
      <c r="D1746" t="s">
        <v>10816</v>
      </c>
      <c r="E1746" t="s">
        <v>14</v>
      </c>
      <c r="F1746" t="s">
        <v>10817</v>
      </c>
      <c r="G1746" t="s">
        <v>16</v>
      </c>
      <c r="H1746" t="s">
        <v>10818</v>
      </c>
      <c r="J1746">
        <v>0</v>
      </c>
      <c r="K1746" s="1" t="s">
        <v>2526</v>
      </c>
      <c r="L1746" s="1" t="s">
        <v>2519</v>
      </c>
      <c r="M1746" t="str">
        <f>D1746&amp;" "&amp;K1746</f>
        <v>Galera do Brasil,
Como nas últimas rodadas da @Ligue1conforama , meu site vai disponibilizar AO VIVO, para todo o Brasil, a partir das 18h de 11/11 a transmissão do jogo do @PSG_inside contra o Mônaco.
Link aí embaixo:
  VN</v>
      </c>
      <c r="N1746" t="str">
        <f>D1746&amp;" "&amp;L1746</f>
        <v>Galera do Brasil,
Como nas últimas rodadas da @Ligue1conforama , meu site vai disponibilizar AO VIVO, para todo o Brasil, a partir das 18h de 11/11 a transmissão do jogo do @PSG_inside contra o Mônaco.
Link aí embaixo:
  very nice</v>
      </c>
    </row>
    <row r="1747" spans="1:14">
      <c r="A1747" t="s">
        <v>10819</v>
      </c>
      <c r="B1747" t="s">
        <v>10820</v>
      </c>
      <c r="C1747" t="s">
        <v>10821</v>
      </c>
      <c r="D1747" t="s">
        <v>10822</v>
      </c>
      <c r="E1747" t="s">
        <v>14</v>
      </c>
      <c r="F1747" t="s">
        <v>10823</v>
      </c>
      <c r="G1747" t="s">
        <v>10513</v>
      </c>
      <c r="H1747" t="s">
        <v>10824</v>
      </c>
      <c r="J1747">
        <v>0</v>
      </c>
      <c r="K1747" s="1" t="s">
        <v>2534</v>
      </c>
      <c r="L1747" s="1" t="s">
        <v>2535</v>
      </c>
      <c r="M1747" t="str">
        <f>D1747&amp;" "&amp;K1747</f>
        <v>It's  time  to  have  fun !  @GaGaMilanoWorld #NEYMARJRLIMITEDEDITION  #CHRONO48MM  #gagamilano  wanna</v>
      </c>
      <c r="N1747" t="str">
        <f>D1747&amp;" "&amp;L1747</f>
        <v>It's  time  to  have  fun !  @GaGaMilanoWorld #NEYMARJRLIMITEDEDITION  #CHRONO48MM  #gagamilano  want to</v>
      </c>
    </row>
    <row r="1748" spans="1:14">
      <c r="A1748" t="s">
        <v>10825</v>
      </c>
      <c r="B1748" t="s">
        <v>10826</v>
      </c>
      <c r="C1748" t="s">
        <v>10827</v>
      </c>
      <c r="D1748" t="s">
        <v>10828</v>
      </c>
      <c r="E1748" t="s">
        <v>14</v>
      </c>
      <c r="F1748" t="s">
        <v>10829</v>
      </c>
      <c r="G1748" t="s">
        <v>16</v>
      </c>
      <c r="H1748" t="s">
        <v>10830</v>
      </c>
      <c r="J1748">
        <v>0</v>
      </c>
      <c r="K1748" s="1" t="s">
        <v>2542</v>
      </c>
      <c r="L1748" s="1" t="s">
        <v>2535</v>
      </c>
      <c r="M1748" t="str">
        <f>D1748&amp;" "&amp;K1748</f>
        <v>Um dos meus heróis favoritos GOKU !! Valeu @Wendel_Bezerra  WANNA</v>
      </c>
      <c r="N1748" t="str">
        <f>D1748&amp;" "&amp;L1748</f>
        <v>Um dos meus heróis favoritos GOKU !! Valeu @Wendel_Bezerra  want to</v>
      </c>
    </row>
    <row r="1749" spans="1:14">
      <c r="A1749" t="s">
        <v>10831</v>
      </c>
      <c r="B1749" t="s">
        <v>10832</v>
      </c>
      <c r="C1749" t="s">
        <v>10833</v>
      </c>
      <c r="D1749" t="s">
        <v>10834</v>
      </c>
      <c r="E1749" t="s">
        <v>14</v>
      </c>
      <c r="F1749" t="s">
        <v>10835</v>
      </c>
      <c r="G1749" t="s">
        <v>187</v>
      </c>
      <c r="H1749" t="s">
        <v>4887</v>
      </c>
      <c r="J1749">
        <v>0</v>
      </c>
      <c r="K1749" s="1" t="s">
        <v>2549</v>
      </c>
      <c r="L1749" s="1" t="s">
        <v>2550</v>
      </c>
      <c r="M1749" t="str">
        <f>D1749&amp;" "&amp;K1749</f>
        <v>Desafie jogadores ao redor do mundo e mostre a eles quem VOCÊ é!
Baixe agora GRÁTIS.
iOS ( e Android ( #MatchMVP #beYOUrself  wbu</v>
      </c>
      <c r="N1749" t="str">
        <f>D1749&amp;" "&amp;L1749</f>
        <v>Desafie jogadores ao redor do mundo e mostre a eles quem VOCÊ é!
Baixe agora GRÁTIS.
iOS ( e Android ( #MatchMVP #beYOUrself  what about you</v>
      </c>
    </row>
    <row r="1750" spans="1:14">
      <c r="A1750" t="s">
        <v>10836</v>
      </c>
      <c r="B1750" t="s">
        <v>10837</v>
      </c>
      <c r="C1750" t="s">
        <v>10838</v>
      </c>
      <c r="D1750" t="s">
        <v>10839</v>
      </c>
      <c r="E1750" t="s">
        <v>14</v>
      </c>
      <c r="F1750" t="s">
        <v>10840</v>
      </c>
      <c r="G1750" t="s">
        <v>187</v>
      </c>
      <c r="H1750" t="s">
        <v>5629</v>
      </c>
      <c r="I1750" t="s">
        <v>3473</v>
      </c>
      <c r="J1750">
        <v>1</v>
      </c>
      <c r="K1750" s="1" t="s">
        <v>2557</v>
      </c>
      <c r="L1750" s="1" t="s">
        <v>2550</v>
      </c>
      <c r="M1750" t="str">
        <f>D1750&amp;" "&amp;K1750</f>
        <v>New game update is out! Challenge players and show them who YOU are!
Download on iOS ( and Android ( #MatchMVP #beYOUrself !⚽  WBU</v>
      </c>
      <c r="N1750" t="str">
        <f>D1750&amp;" "&amp;L1750</f>
        <v>New game update is out! Challenge players and show them who YOU are!
Download on iOS ( and Android ( #MatchMVP #beYOUrself !⚽  what about you</v>
      </c>
    </row>
    <row r="1751" spans="1:14">
      <c r="A1751" t="s">
        <v>10841</v>
      </c>
      <c r="B1751" t="s">
        <v>10842</v>
      </c>
      <c r="C1751" t="s">
        <v>10843</v>
      </c>
      <c r="D1751" t="s">
        <v>10844</v>
      </c>
      <c r="E1751" t="s">
        <v>14</v>
      </c>
      <c r="F1751" t="s">
        <v>10845</v>
      </c>
      <c r="G1751" t="s">
        <v>10243</v>
      </c>
      <c r="H1751" t="s">
        <v>10846</v>
      </c>
      <c r="J1751">
        <v>0</v>
      </c>
      <c r="K1751" s="1" t="s">
        <v>2564</v>
      </c>
      <c r="L1751" s="1" t="s">
        <v>2565</v>
      </c>
      <c r="M1751" t="str">
        <f>D1751&amp;" "&amp;K1751</f>
        <v>Neymar Jr. - 3 Anos do gol contra o Villarreal - Entrevista com o artista Mislav Mironovic:  via @YouTube wht</v>
      </c>
      <c r="N1751" t="str">
        <f>D1751&amp;" "&amp;L1751</f>
        <v>Neymar Jr. - 3 Anos do gol contra o Villarreal - Entrevista com o artista Mislav Mironovic:  via @YouTube what</v>
      </c>
    </row>
    <row r="1752" spans="1:14">
      <c r="A1752" t="s">
        <v>10847</v>
      </c>
      <c r="B1752" t="s">
        <v>10848</v>
      </c>
      <c r="C1752" t="s">
        <v>10849</v>
      </c>
      <c r="D1752" t="s">
        <v>10844</v>
      </c>
      <c r="E1752" t="s">
        <v>14</v>
      </c>
      <c r="F1752" t="s">
        <v>10850</v>
      </c>
      <c r="G1752" t="s">
        <v>10243</v>
      </c>
      <c r="H1752" t="s">
        <v>10851</v>
      </c>
      <c r="J1752">
        <v>0</v>
      </c>
      <c r="K1752" s="1" t="s">
        <v>2571</v>
      </c>
      <c r="L1752" s="1" t="s">
        <v>2565</v>
      </c>
      <c r="M1752" t="str">
        <f>D1752&amp;" "&amp;K1752</f>
        <v>Neymar Jr. - 3 Anos do gol contra o Villarreal - Entrevista com o artista Mislav Mironovic:  via @YouTube WHT</v>
      </c>
      <c r="N1752" t="str">
        <f>D1752&amp;" "&amp;L1752</f>
        <v>Neymar Jr. - 3 Anos do gol contra o Villarreal - Entrevista com o artista Mislav Mironovic:  via @YouTube what</v>
      </c>
    </row>
    <row r="1753" spans="1:14">
      <c r="A1753" t="s">
        <v>10852</v>
      </c>
      <c r="B1753" t="s">
        <v>10853</v>
      </c>
      <c r="C1753" t="s">
        <v>10854</v>
      </c>
      <c r="D1753" t="s">
        <v>10855</v>
      </c>
      <c r="E1753" t="s">
        <v>14</v>
      </c>
      <c r="F1753" t="s">
        <v>7134</v>
      </c>
      <c r="G1753" t="s">
        <v>187</v>
      </c>
      <c r="H1753" t="s">
        <v>10856</v>
      </c>
      <c r="I1753" t="s">
        <v>10857</v>
      </c>
      <c r="J1753">
        <v>4</v>
      </c>
      <c r="K1753" s="1" t="s">
        <v>2578</v>
      </c>
      <c r="L1753" s="1" t="s">
        <v>2579</v>
      </c>
      <c r="M1753" t="str">
        <f>D1753&amp;" "&amp;K1753</f>
        <v>@neymarjrcomics app!
👉🏽📱 IOS:  Android: 
Faça o download do aplicativo @neymarjrcomics !
👉🏽📱IOS: 
Android:   waml</v>
      </c>
      <c r="N1753" t="str">
        <f>D1753&amp;" "&amp;L1753</f>
        <v>@neymarjrcomics app!
👉🏽📱 IOS:  Android: 
Faça o download do aplicativo @neymarjrcomics !
👉🏽📱IOS: 
Android:   with all my love</v>
      </c>
    </row>
    <row r="1754" spans="1:14">
      <c r="A1754" t="s">
        <v>10858</v>
      </c>
      <c r="B1754" t="s">
        <v>10859</v>
      </c>
      <c r="C1754" t="s">
        <v>10860</v>
      </c>
      <c r="D1754" t="s">
        <v>10861</v>
      </c>
      <c r="E1754" t="s">
        <v>14</v>
      </c>
      <c r="F1754" t="s">
        <v>10862</v>
      </c>
      <c r="G1754" t="s">
        <v>16</v>
      </c>
      <c r="H1754" t="s">
        <v>10863</v>
      </c>
      <c r="I1754" t="s">
        <v>18</v>
      </c>
      <c r="J1754">
        <v>1</v>
      </c>
      <c r="K1754" s="1" t="s">
        <v>2586</v>
      </c>
      <c r="L1754" s="1" t="s">
        <v>2579</v>
      </c>
      <c r="M1754" t="str">
        <f>D1754&amp;" "&amp;K1754</f>
        <v>Love u my little boy ❤️  WAML</v>
      </c>
      <c r="N1754" t="str">
        <f>D1754&amp;" "&amp;L1754</f>
        <v>Love u my little boy ❤️  with all my love</v>
      </c>
    </row>
    <row r="1755" spans="1:14">
      <c r="A1755" t="s">
        <v>10864</v>
      </c>
      <c r="B1755" t="s">
        <v>10865</v>
      </c>
      <c r="C1755" t="s">
        <v>10866</v>
      </c>
      <c r="D1755" t="s">
        <v>10802</v>
      </c>
      <c r="E1755" t="s">
        <v>14</v>
      </c>
      <c r="F1755" t="s">
        <v>10867</v>
      </c>
      <c r="G1755" t="s">
        <v>16</v>
      </c>
      <c r="H1755" t="s">
        <v>10868</v>
      </c>
      <c r="I1755" t="s">
        <v>10805</v>
      </c>
      <c r="J1755">
        <v>2</v>
      </c>
      <c r="K1755" s="1" t="s">
        <v>2593</v>
      </c>
      <c r="L1755" s="1" t="s">
        <v>2594</v>
      </c>
      <c r="M1755" t="str">
        <f>D1755&amp;" "&amp;K1755</f>
        <v>Que Deus nos abençoe e nos proteja 🙏🏽⚽️  wb</v>
      </c>
      <c r="N1755" t="str">
        <f>D1755&amp;" "&amp;L1755</f>
        <v>Que Deus nos abençoe e nos proteja 🙏🏽⚽️  welcome back</v>
      </c>
    </row>
    <row r="1756" spans="1:14">
      <c r="A1756" t="s">
        <v>10869</v>
      </c>
      <c r="B1756" t="s">
        <v>10870</v>
      </c>
      <c r="C1756" t="s">
        <v>10871</v>
      </c>
      <c r="D1756" t="s">
        <v>10872</v>
      </c>
      <c r="E1756" t="s">
        <v>14</v>
      </c>
      <c r="F1756" t="s">
        <v>10873</v>
      </c>
      <c r="G1756" t="s">
        <v>16</v>
      </c>
      <c r="H1756" t="s">
        <v>7906</v>
      </c>
      <c r="I1756" t="s">
        <v>10874</v>
      </c>
      <c r="J1756">
        <v>2</v>
      </c>
      <c r="K1756" s="1" t="s">
        <v>2601</v>
      </c>
      <c r="L1756" s="1" t="s">
        <v>2594</v>
      </c>
      <c r="M1756" t="str">
        <f>D1756&amp;" "&amp;K1756</f>
        <v>Ready 👉🏽👇🏽 @tsilva3  WB</v>
      </c>
      <c r="N1756" t="str">
        <f>D1756&amp;" "&amp;L1756</f>
        <v>Ready 👉🏽👇🏽 @tsilva3  welcome back</v>
      </c>
    </row>
    <row r="1757" spans="1:14">
      <c r="A1757" t="s">
        <v>10875</v>
      </c>
      <c r="B1757" t="s">
        <v>10876</v>
      </c>
      <c r="C1757" t="s">
        <v>10877</v>
      </c>
      <c r="D1757" t="s">
        <v>10878</v>
      </c>
      <c r="E1757" t="s">
        <v>14</v>
      </c>
      <c r="F1757" t="s">
        <v>10879</v>
      </c>
      <c r="G1757" t="s">
        <v>10243</v>
      </c>
      <c r="H1757" t="s">
        <v>6972</v>
      </c>
      <c r="J1757">
        <v>0</v>
      </c>
      <c r="K1757" s="1" t="s">
        <v>2608</v>
      </c>
      <c r="L1757" s="1" t="s">
        <v>2609</v>
      </c>
      <c r="M1757" t="str">
        <f>D1757&amp;" "&amp;K1757</f>
        <v>Neymar Jr | Napoli x PSG x Napoli | 06/11/2018:  via @YouTube wc</v>
      </c>
      <c r="N1757" t="str">
        <f>D1757&amp;" "&amp;L1757</f>
        <v>Neymar Jr | Napoli x PSG x Napoli | 06/11/2018:  via @YouTube welcome</v>
      </c>
    </row>
    <row r="1758" spans="1:14">
      <c r="A1758" t="s">
        <v>10880</v>
      </c>
      <c r="B1758" t="s">
        <v>10881</v>
      </c>
      <c r="C1758" t="s">
        <v>10882</v>
      </c>
      <c r="D1758" t="s">
        <v>10882</v>
      </c>
      <c r="E1758" t="s">
        <v>10883</v>
      </c>
      <c r="F1758" t="s">
        <v>10884</v>
      </c>
      <c r="G1758" t="s">
        <v>16</v>
      </c>
      <c r="H1758" t="s">
        <v>10885</v>
      </c>
      <c r="I1758" t="s">
        <v>4125</v>
      </c>
      <c r="J1758">
        <v>1</v>
      </c>
      <c r="K1758" s="1" t="s">
        <v>2616</v>
      </c>
      <c r="L1758" s="1" t="s">
        <v>2609</v>
      </c>
      <c r="M1758" t="str">
        <f>D1758&amp;" "&amp;K1758</f>
        <v>@lacasadepapel @KMbappe Gracias por la bienvenida. Pueden llamarme ‘Santos’. 👊🏿 WC</v>
      </c>
      <c r="N1758" t="str">
        <f>D1758&amp;" "&amp;L1758</f>
        <v>@lacasadepapel @KMbappe Gracias por la bienvenida. Pueden llamarme ‘Santos’. 👊🏿 welcome</v>
      </c>
    </row>
    <row r="1759" spans="1:14">
      <c r="A1759" t="s">
        <v>10886</v>
      </c>
      <c r="B1759" t="s">
        <v>10887</v>
      </c>
      <c r="C1759" t="s">
        <v>10888</v>
      </c>
      <c r="D1759" t="s">
        <v>10889</v>
      </c>
      <c r="E1759" t="s">
        <v>14</v>
      </c>
      <c r="F1759" t="s">
        <v>10890</v>
      </c>
      <c r="G1759" t="s">
        <v>10513</v>
      </c>
      <c r="H1759" t="s">
        <v>5768</v>
      </c>
      <c r="J1759">
        <v>0</v>
      </c>
      <c r="K1759" s="1" t="s">
        <v>2623</v>
      </c>
      <c r="L1759" s="1" t="s">
        <v>1583</v>
      </c>
      <c r="M1759" t="str">
        <f>D1759&amp;" "&amp;K1759</f>
        <v>#ENJOY ALL
Be the ace in competition; 
Be the perfectionist in lifestyle; 
Be the trend everywhere 
#BornALegend @TclCorporation !
More surprises in Nov 11 shopping festival !  wu</v>
      </c>
      <c r="N1759" t="str">
        <f>D1759&amp;" "&amp;L1759</f>
        <v>#ENJOY ALL
Be the ace in competition; 
Be the perfectionist in lifestyle; 
Be the trend everywhere 
#BornALegend @TclCorporation !
More surprises in Nov 11 shopping festival !  whats up</v>
      </c>
    </row>
    <row r="1760" spans="1:14">
      <c r="A1760" t="s">
        <v>10891</v>
      </c>
      <c r="B1760" t="s">
        <v>10892</v>
      </c>
      <c r="C1760" t="s">
        <v>10893</v>
      </c>
      <c r="D1760" t="s">
        <v>10894</v>
      </c>
      <c r="E1760" t="s">
        <v>14</v>
      </c>
      <c r="F1760" t="s">
        <v>10895</v>
      </c>
      <c r="G1760" t="s">
        <v>16</v>
      </c>
      <c r="H1760" t="s">
        <v>10896</v>
      </c>
      <c r="I1760" t="s">
        <v>10897</v>
      </c>
      <c r="J1760">
        <v>1</v>
      </c>
      <c r="K1760" s="1" t="s">
        <v>2630</v>
      </c>
      <c r="L1760" s="1" t="s">
        <v>1583</v>
      </c>
      <c r="M1760" t="str">
        <f>D1760&amp;" "&amp;K1760</f>
        <v>My team 🤘🏽  WU</v>
      </c>
      <c r="N1760" t="str">
        <f>D1760&amp;" "&amp;L1760</f>
        <v>My team 🤘🏽  whats up</v>
      </c>
    </row>
    <row r="1761" spans="1:14">
      <c r="A1761" t="s">
        <v>10898</v>
      </c>
      <c r="B1761" t="s">
        <v>10899</v>
      </c>
      <c r="C1761" t="s">
        <v>10900</v>
      </c>
      <c r="D1761" t="s">
        <v>10901</v>
      </c>
      <c r="E1761" t="s">
        <v>14</v>
      </c>
      <c r="F1761" t="s">
        <v>10902</v>
      </c>
      <c r="G1761" t="s">
        <v>10243</v>
      </c>
      <c r="H1761" t="s">
        <v>10903</v>
      </c>
      <c r="J1761">
        <v>0</v>
      </c>
      <c r="K1761" s="1" t="s">
        <v>2638</v>
      </c>
      <c r="L1761" s="1" t="s">
        <v>2639</v>
      </c>
      <c r="M1761" t="str">
        <f>D1761&amp;" "&amp;K1761</f>
        <v>Neymar Jr faz história|making history:  via @YouTube w2f</v>
      </c>
      <c r="N1761" t="str">
        <f>D1761&amp;" "&amp;L1761</f>
        <v>Neymar Jr faz história|making history:  via @YouTube way too funny</v>
      </c>
    </row>
    <row r="1762" spans="1:14">
      <c r="A1762" t="s">
        <v>10904</v>
      </c>
      <c r="B1762" t="s">
        <v>10905</v>
      </c>
      <c r="C1762" t="s">
        <v>10906</v>
      </c>
      <c r="D1762" t="s">
        <v>10907</v>
      </c>
      <c r="E1762" t="s">
        <v>14</v>
      </c>
      <c r="F1762" t="s">
        <v>9764</v>
      </c>
      <c r="G1762" t="s">
        <v>187</v>
      </c>
      <c r="H1762" t="s">
        <v>5525</v>
      </c>
      <c r="J1762">
        <v>0</v>
      </c>
      <c r="K1762" s="1" t="s">
        <v>2646</v>
      </c>
      <c r="L1762" s="1" t="s">
        <v>2639</v>
      </c>
      <c r="M1762" t="str">
        <f>D1762&amp;" "&amp;K1762</f>
        <v>Really looking forward to coming to London to play for Brazil against Uruguay at the Emirates Stadium.
This is your chance to see the best of South American football. See you there!
=&amp;gt;   W2F</v>
      </c>
      <c r="N1762" t="str">
        <f>D1762&amp;" "&amp;L1762</f>
        <v>Really looking forward to coming to London to play for Brazil against Uruguay at the Emirates Stadium.
This is your chance to see the best of South American football. See you there!
=&amp;gt;   way too funny</v>
      </c>
    </row>
    <row r="1763" spans="1:14">
      <c r="A1763" t="s">
        <v>10908</v>
      </c>
      <c r="B1763" t="s">
        <v>10909</v>
      </c>
      <c r="C1763" t="s">
        <v>10910</v>
      </c>
      <c r="D1763" t="s">
        <v>10911</v>
      </c>
      <c r="E1763" t="s">
        <v>14</v>
      </c>
      <c r="F1763" t="s">
        <v>10912</v>
      </c>
      <c r="G1763" t="s">
        <v>16</v>
      </c>
      <c r="H1763" t="s">
        <v>10913</v>
      </c>
      <c r="I1763" t="s">
        <v>10914</v>
      </c>
      <c r="J1763">
        <v>4</v>
      </c>
      <c r="K1763" s="1" t="s">
        <v>2653</v>
      </c>
      <c r="L1763" s="1" t="s">
        <v>2654</v>
      </c>
      <c r="M1763" t="str">
        <f>D1763&amp;" "&amp;K1763</f>
        <v>La Casa de Papel 🏛 #halloween 🎃 @KMbappe 
12/12 .. ALLEZ PARIS 🔴🔵  w8</v>
      </c>
      <c r="N1763" t="str">
        <f>D1763&amp;" "&amp;L1763</f>
        <v>La Casa de Papel 🏛 #halloween 🎃 @KMbappe 
12/12 .. ALLEZ PARIS 🔴🔵  wait</v>
      </c>
    </row>
    <row r="1764" spans="1:14">
      <c r="A1764" t="s">
        <v>10915</v>
      </c>
      <c r="B1764" t="s">
        <v>10916</v>
      </c>
      <c r="C1764" t="s">
        <v>10917</v>
      </c>
      <c r="D1764" t="s">
        <v>10918</v>
      </c>
      <c r="E1764" t="s">
        <v>14</v>
      </c>
      <c r="F1764" t="s">
        <v>10919</v>
      </c>
      <c r="G1764" t="s">
        <v>16</v>
      </c>
      <c r="H1764" t="s">
        <v>6972</v>
      </c>
      <c r="J1764">
        <v>0</v>
      </c>
      <c r="K1764" s="1" t="s">
        <v>2661</v>
      </c>
      <c r="L1764" s="1" t="s">
        <v>2654</v>
      </c>
      <c r="M1764" t="str">
        <f>D1764&amp;" "&amp;K1764</f>
        <v>Galera do Brasil !!
Assista a partir das 16h45 - AO VIVO - @PSG_inside x Lille e torça por nós !
Só clicar no link abaixo:
 W8</v>
      </c>
      <c r="N1764" t="str">
        <f>D1764&amp;" "&amp;L1764</f>
        <v>Galera do Brasil !!
Assista a partir das 16h45 - AO VIVO - @PSG_inside x Lille e torça por nós !
Só clicar no link abaixo:
 wait</v>
      </c>
    </row>
    <row r="1765" spans="1:14">
      <c r="A1765" t="s">
        <v>10920</v>
      </c>
      <c r="B1765" t="s">
        <v>10921</v>
      </c>
      <c r="C1765" t="s">
        <v>10922</v>
      </c>
      <c r="D1765" t="s">
        <v>10923</v>
      </c>
      <c r="E1765" t="s">
        <v>14</v>
      </c>
      <c r="F1765" t="s">
        <v>10924</v>
      </c>
      <c r="G1765" t="s">
        <v>187</v>
      </c>
      <c r="H1765" t="s">
        <v>10925</v>
      </c>
      <c r="J1765">
        <v>0</v>
      </c>
      <c r="K1765" s="1" t="s">
        <v>2668</v>
      </c>
      <c r="L1765" s="1" t="s">
        <v>2669</v>
      </c>
      <c r="M1765" t="str">
        <f>D1765&amp;" "&amp;K1765</f>
        <v>Shout your style out loud!
@gagamilanoworld  waj</v>
      </c>
      <c r="N1765" t="str">
        <f>D1765&amp;" "&amp;L1765</f>
        <v>Shout your style out loud!
@gagamilanoworld  what a joke</v>
      </c>
    </row>
    <row r="1766" spans="1:14">
      <c r="A1766" t="s">
        <v>10926</v>
      </c>
      <c r="B1766" t="s">
        <v>10927</v>
      </c>
      <c r="C1766" t="s">
        <v>10928</v>
      </c>
      <c r="D1766" t="s">
        <v>10929</v>
      </c>
      <c r="E1766" t="s">
        <v>14</v>
      </c>
      <c r="F1766" t="s">
        <v>10930</v>
      </c>
      <c r="G1766" t="s">
        <v>16</v>
      </c>
      <c r="H1766" t="s">
        <v>10931</v>
      </c>
      <c r="I1766" t="s">
        <v>10932</v>
      </c>
      <c r="J1766">
        <v>2</v>
      </c>
      <c r="K1766" s="1" t="s">
        <v>2676</v>
      </c>
      <c r="L1766" s="1" t="s">
        <v>2669</v>
      </c>
      <c r="M1766" t="str">
        <f>D1766&amp;" "&amp;K1766</f>
        <v>💀🎃  WAJ</v>
      </c>
      <c r="N1766" t="str">
        <f>D1766&amp;" "&amp;L1766</f>
        <v>💀🎃  what a joke</v>
      </c>
    </row>
    <row r="1767" spans="1:14">
      <c r="A1767" t="s">
        <v>10933</v>
      </c>
      <c r="B1767" t="s">
        <v>10934</v>
      </c>
      <c r="C1767" t="s">
        <v>10935</v>
      </c>
      <c r="D1767" t="s">
        <v>10936</v>
      </c>
      <c r="E1767" t="s">
        <v>14</v>
      </c>
      <c r="F1767" t="s">
        <v>10937</v>
      </c>
      <c r="G1767" t="s">
        <v>16</v>
      </c>
      <c r="H1767" t="s">
        <v>10938</v>
      </c>
      <c r="I1767" t="s">
        <v>10939</v>
      </c>
      <c r="J1767">
        <v>1</v>
      </c>
      <c r="K1767" s="1" t="s">
        <v>2684</v>
      </c>
      <c r="L1767" s="1" t="s">
        <v>2685</v>
      </c>
      <c r="M1767" t="str">
        <f>D1767&amp;" "&amp;K1767</f>
        <v>“A gente aprende a ser feliz quando entende que estar triste não serve para nada” 
Life is a joking 🤪  wal</v>
      </c>
      <c r="N1767" t="str">
        <f>D1767&amp;" "&amp;L1767</f>
        <v>“A gente aprende a ser feliz quando entende que estar triste não serve para nada” 
Life is a joking 🤪  what a loser</v>
      </c>
    </row>
    <row r="1768" spans="1:14">
      <c r="A1768" t="s">
        <v>10940</v>
      </c>
      <c r="B1768" t="s">
        <v>10941</v>
      </c>
      <c r="C1768" t="s">
        <v>10942</v>
      </c>
      <c r="D1768" t="s">
        <v>10943</v>
      </c>
      <c r="E1768" t="s">
        <v>14</v>
      </c>
      <c r="F1768" t="s">
        <v>10944</v>
      </c>
      <c r="G1768" t="s">
        <v>10243</v>
      </c>
      <c r="H1768" t="s">
        <v>10945</v>
      </c>
      <c r="J1768">
        <v>0</v>
      </c>
      <c r="K1768" s="1" t="s">
        <v>2691</v>
      </c>
      <c r="L1768" s="1" t="s">
        <v>2685</v>
      </c>
      <c r="M1768" t="str">
        <f>D1768&amp;" "&amp;K1768</f>
        <v>Neymar Jr's Week #11:  via @YouTube WAL</v>
      </c>
      <c r="N1768" t="str">
        <f>D1768&amp;" "&amp;L1768</f>
        <v>Neymar Jr's Week #11:  via @YouTube what a loser</v>
      </c>
    </row>
    <row r="1769" spans="1:14">
      <c r="A1769" t="s">
        <v>10946</v>
      </c>
      <c r="B1769" t="s">
        <v>10947</v>
      </c>
      <c r="C1769" t="s">
        <v>10948</v>
      </c>
      <c r="D1769" t="s">
        <v>10949</v>
      </c>
      <c r="E1769" t="s">
        <v>14</v>
      </c>
      <c r="F1769" t="s">
        <v>10950</v>
      </c>
      <c r="G1769" t="s">
        <v>10243</v>
      </c>
      <c r="H1769" t="s">
        <v>10951</v>
      </c>
      <c r="J1769">
        <v>0</v>
      </c>
      <c r="K1769" s="1" t="s">
        <v>2698</v>
      </c>
      <c r="L1769" s="1" t="s">
        <v>2699</v>
      </c>
      <c r="M1769" t="str">
        <f>D1769&amp;" "&amp;K1769</f>
        <v>Didi responde a Neymar Jr e Stephen Curry:  via @YouTube wd</v>
      </c>
      <c r="N1769" t="str">
        <f>D1769&amp;" "&amp;L1769</f>
        <v>Didi responde a Neymar Jr e Stephen Curry:  via @YouTube well done</v>
      </c>
    </row>
    <row r="1770" spans="1:14">
      <c r="A1770" t="s">
        <v>10952</v>
      </c>
      <c r="B1770" t="s">
        <v>10953</v>
      </c>
      <c r="C1770" t="s">
        <v>10954</v>
      </c>
      <c r="D1770" t="s">
        <v>10955</v>
      </c>
      <c r="E1770" t="s">
        <v>14</v>
      </c>
      <c r="F1770" t="s">
        <v>10956</v>
      </c>
      <c r="G1770" t="s">
        <v>187</v>
      </c>
      <c r="H1770" t="s">
        <v>10957</v>
      </c>
      <c r="J1770">
        <v>0</v>
      </c>
      <c r="K1770" s="1" t="s">
        <v>2706</v>
      </c>
      <c r="L1770" s="1" t="s">
        <v>2699</v>
      </c>
      <c r="M1770" t="str">
        <f>D1770&amp;" "&amp;K1770</f>
        <v>Few glamorous details to be simply me.
@gagamilanoworld  WD</v>
      </c>
      <c r="N1770" t="str">
        <f>D1770&amp;" "&amp;L1770</f>
        <v>Few glamorous details to be simply me.
@gagamilanoworld  well done</v>
      </c>
    </row>
    <row r="1771" spans="1:14">
      <c r="A1771" t="s">
        <v>10958</v>
      </c>
      <c r="B1771" t="s">
        <v>10959</v>
      </c>
      <c r="C1771" t="s">
        <v>10960</v>
      </c>
      <c r="D1771" t="s">
        <v>10961</v>
      </c>
      <c r="E1771" t="s">
        <v>14</v>
      </c>
      <c r="F1771" t="s">
        <v>10962</v>
      </c>
      <c r="G1771" t="s">
        <v>187</v>
      </c>
      <c r="H1771" t="s">
        <v>10963</v>
      </c>
      <c r="I1771" t="s">
        <v>3848</v>
      </c>
      <c r="J1771">
        <v>1</v>
      </c>
      <c r="K1771" s="1" t="s">
        <v>2714</v>
      </c>
      <c r="L1771" s="1" t="s">
        <v>2715</v>
      </c>
      <c r="M1771" t="str">
        <f>D1771&amp;" "&amp;K1771</f>
        <v>Escolha seu sabor e prepare Pilão Cápsulas de Alumínio para começar bem a semana. 😉  wdmb</v>
      </c>
      <c r="N1771" t="str">
        <f>D1771&amp;" "&amp;L1771</f>
        <v>Escolha seu sabor e prepare Pilão Cápsulas de Alumínio para começar bem a semana. 😉  will do my best</v>
      </c>
    </row>
    <row r="1772" spans="1:14">
      <c r="A1772" t="s">
        <v>10964</v>
      </c>
      <c r="B1772" t="s">
        <v>10965</v>
      </c>
      <c r="C1772" t="s">
        <v>10966</v>
      </c>
      <c r="D1772" t="s">
        <v>10967</v>
      </c>
      <c r="E1772" t="s">
        <v>14</v>
      </c>
      <c r="F1772" t="s">
        <v>10173</v>
      </c>
      <c r="G1772" t="s">
        <v>10243</v>
      </c>
      <c r="H1772" t="s">
        <v>10968</v>
      </c>
      <c r="J1772">
        <v>0</v>
      </c>
      <c r="K1772" s="1" t="s">
        <v>2722</v>
      </c>
      <c r="L1772" s="1" t="s">
        <v>2715</v>
      </c>
      <c r="M1772" t="str">
        <f>D1772&amp;" "&amp;K1772</f>
        <v>Neymar Jr. - Making of Handicap International - 2018:  via @YouTube WDMB</v>
      </c>
      <c r="N1772" t="str">
        <f>D1772&amp;" "&amp;L1772</f>
        <v>Neymar Jr. - Making of Handicap International - 2018:  via @YouTube will do my best</v>
      </c>
    </row>
    <row r="1773" spans="1:14" ht="27">
      <c r="A1773" t="s">
        <v>10969</v>
      </c>
      <c r="B1773" t="s">
        <v>10970</v>
      </c>
      <c r="C1773" t="s">
        <v>10971</v>
      </c>
      <c r="D1773" t="s">
        <v>10972</v>
      </c>
      <c r="E1773" t="s">
        <v>14</v>
      </c>
      <c r="F1773" t="s">
        <v>10973</v>
      </c>
      <c r="G1773" t="s">
        <v>16</v>
      </c>
      <c r="H1773" t="s">
        <v>10974</v>
      </c>
      <c r="I1773" t="s">
        <v>10975</v>
      </c>
      <c r="J1773">
        <v>7</v>
      </c>
      <c r="K1773" s="1" t="s">
        <v>2729</v>
      </c>
      <c r="L1773" s="1" t="s">
        <v>2730</v>
      </c>
      <c r="M1773" t="str">
        <f>D1773&amp;" "&amp;K1773</f>
        <v>Só tem 1 🤷🏽‍♂️ 11/11 ALLEZ PARIS 🔵🔴  xoxo</v>
      </c>
      <c r="N1773" t="str">
        <f>D1773&amp;" "&amp;L1773</f>
        <v>Só tem 1 🤷🏽‍♂️ 11/11 ALLEZ PARIS 🔵🔴  hugs and kisses</v>
      </c>
    </row>
    <row r="1774" spans="1:14" ht="27">
      <c r="A1774" t="s">
        <v>10976</v>
      </c>
      <c r="B1774" t="s">
        <v>10977</v>
      </c>
      <c r="C1774" t="s">
        <v>10978</v>
      </c>
      <c r="D1774" t="s">
        <v>10979</v>
      </c>
      <c r="E1774" t="s">
        <v>14</v>
      </c>
      <c r="F1774" t="s">
        <v>10980</v>
      </c>
      <c r="G1774" t="s">
        <v>16</v>
      </c>
      <c r="H1774" t="s">
        <v>10981</v>
      </c>
      <c r="J1774">
        <v>0</v>
      </c>
      <c r="K1774" s="1" t="s">
        <v>2737</v>
      </c>
      <c r="L1774" s="1" t="s">
        <v>2730</v>
      </c>
      <c r="M1774" t="str">
        <f>D1774&amp;" "&amp;K1774</f>
        <v>Galera do Brasil !
Você que é fã do @PSG_inside e quer assistir AO VIVO ao clássico @OM_Officiel x @PSG_inside .
Clique neste link  e torça por nós !!
#AllezParis #OMPSG #LeClassique XOXO</v>
      </c>
      <c r="N1774" t="str">
        <f>D1774&amp;" "&amp;L1774</f>
        <v>Galera do Brasil !
Você que é fã do @PSG_inside e quer assistir AO VIVO ao clássico @OM_Officiel x @PSG_inside .
Clique neste link  e torça por nós !!
#AllezParis #OMPSG #LeClassique hugs and kisses</v>
      </c>
    </row>
    <row r="1775" spans="1:14" ht="27">
      <c r="A1775" t="s">
        <v>10982</v>
      </c>
      <c r="B1775" t="s">
        <v>10983</v>
      </c>
      <c r="C1775" t="s">
        <v>10984</v>
      </c>
      <c r="D1775" t="s">
        <v>10802</v>
      </c>
      <c r="E1775" t="s">
        <v>14</v>
      </c>
      <c r="F1775" t="s">
        <v>10985</v>
      </c>
      <c r="G1775" t="s">
        <v>16</v>
      </c>
      <c r="H1775" t="s">
        <v>10986</v>
      </c>
      <c r="I1775" t="s">
        <v>10805</v>
      </c>
      <c r="J1775">
        <v>2</v>
      </c>
      <c r="K1775" s="1" t="s">
        <v>2744</v>
      </c>
      <c r="L1775" s="1" t="s">
        <v>106</v>
      </c>
      <c r="M1775" t="str">
        <f>D1775&amp;" "&amp;K1775</f>
        <v>Que Deus nos abençoe e nos proteja 🙏🏽⚽️  XD</v>
      </c>
      <c r="N1775" t="str">
        <f>D1775&amp;" "&amp;L1775</f>
        <v>Que Deus nos abençoe e nos proteja 🙏🏽⚽️  laughing out loud</v>
      </c>
    </row>
    <row r="1776" spans="1:14">
      <c r="A1776" t="s">
        <v>10987</v>
      </c>
      <c r="B1776" t="s">
        <v>10988</v>
      </c>
      <c r="C1776" t="s">
        <v>10989</v>
      </c>
      <c r="D1776" t="s">
        <v>10990</v>
      </c>
      <c r="E1776" t="s">
        <v>14</v>
      </c>
      <c r="F1776" t="s">
        <v>10991</v>
      </c>
      <c r="G1776" t="s">
        <v>10513</v>
      </c>
      <c r="H1776" t="s">
        <v>7894</v>
      </c>
      <c r="J1776">
        <v>0</v>
      </c>
      <c r="K1776" s="1" t="s">
        <v>2751</v>
      </c>
      <c r="L1776" s="1" t="s">
        <v>2752</v>
      </c>
      <c r="M1776" t="str">
        <f>D1776&amp;" "&amp;K1776</f>
        <v>Galera do Brasil !
Você que é fã do @PSG_inside e quer assistir AO VIVO ao clássico @OM_Officiel x @PSG_inside .
Amanhã (28/10), às 17h, clique neste link  e torça por nós !!
#AllezParis #OMPSG  xxx</v>
      </c>
      <c r="N1776" t="str">
        <f>D1776&amp;" "&amp;L1776</f>
        <v>Galera do Brasil !
Você que é fã do @PSG_inside e quer assistir AO VIVO ao clássico @OM_Officiel x @PSG_inside .
Amanhã (28/10), às 17h, clique neste link  e torça por nós !!
#AllezParis #OMPSG  kisses</v>
      </c>
    </row>
    <row r="1777" spans="1:14">
      <c r="A1777" t="s">
        <v>10992</v>
      </c>
      <c r="B1777" t="s">
        <v>10993</v>
      </c>
      <c r="C1777" t="s">
        <v>10994</v>
      </c>
      <c r="D1777" t="s">
        <v>10995</v>
      </c>
      <c r="E1777" t="s">
        <v>14</v>
      </c>
      <c r="F1777" t="s">
        <v>10996</v>
      </c>
      <c r="G1777" t="s">
        <v>716</v>
      </c>
      <c r="H1777" t="s">
        <v>10997</v>
      </c>
      <c r="I1777" t="s">
        <v>10998</v>
      </c>
      <c r="J1777">
        <v>2</v>
      </c>
      <c r="K1777" s="1" t="s">
        <v>2760</v>
      </c>
      <c r="L1777" s="1" t="s">
        <v>2752</v>
      </c>
      <c r="M1777" t="str">
        <f>D1777&amp;" "&amp;K1777</f>
        <v>Eu balanço as redes em qualquer 🌏! Não acredita em mim? É só me ver jogando @CallofDuty #BlackOps4! Disponível agora! #CODNation
I can score in any 🌏! Don't believe me? Come check me out in @CallofDuty #BlackOps4. Available Now! #CODNation #ad  XXX</v>
      </c>
      <c r="N1777" t="str">
        <f>D1777&amp;" "&amp;L1777</f>
        <v>Eu balanço as redes em qualquer 🌏! Não acredita em mim? É só me ver jogando @CallofDuty #BlackOps4! Disponível agora! #CODNation
I can score in any 🌏! Don't believe me? Come check me out in @CallofDuty #BlackOps4. Available Now! #CODNation #ad  kisses</v>
      </c>
    </row>
    <row r="1778" spans="1:14">
      <c r="A1778" t="s">
        <v>10999</v>
      </c>
      <c r="B1778" t="s">
        <v>11000</v>
      </c>
      <c r="C1778" t="s">
        <v>11001</v>
      </c>
      <c r="D1778" t="s">
        <v>11002</v>
      </c>
      <c r="E1778" t="s">
        <v>14</v>
      </c>
      <c r="F1778" t="s">
        <v>11003</v>
      </c>
      <c r="G1778" t="s">
        <v>716</v>
      </c>
      <c r="H1778" t="s">
        <v>11004</v>
      </c>
      <c r="J1778">
        <v>0</v>
      </c>
      <c r="K1778" s="1" t="s">
        <v>2768</v>
      </c>
      <c r="L1778" s="1" t="s">
        <v>2769</v>
      </c>
      <c r="M1778" t="str">
        <f>D1778&amp;" "&amp;K1778</f>
        <v>32 milhões de crianças com deficiência não têm acesso à escola. No entanto, eles têm muito a nos ensinar. Eles são os #TeacherKids. Junte-se a eles agora na maior escola inclusiva do mundo:  com @HI_france &amp;amp; @HI_UK  y</v>
      </c>
      <c r="N1778" t="str">
        <f>D1778&amp;" "&amp;L1778</f>
        <v>32 milhões de crianças com deficiência não têm acesso à escola. No entanto, eles têm muito a nos ensinar. Eles são os #TeacherKids. Junte-se a eles agora na maior escola inclusiva do mundo:  com @HI_france &amp;amp; @HI_UK  why</v>
      </c>
    </row>
    <row r="1779" spans="1:14">
      <c r="A1779" t="s">
        <v>11005</v>
      </c>
      <c r="B1779" t="s">
        <v>11006</v>
      </c>
      <c r="C1779" t="s">
        <v>11007</v>
      </c>
      <c r="D1779" t="s">
        <v>11008</v>
      </c>
      <c r="E1779" t="s">
        <v>14</v>
      </c>
      <c r="F1779" t="s">
        <v>11009</v>
      </c>
      <c r="G1779" t="s">
        <v>716</v>
      </c>
      <c r="H1779" t="s">
        <v>8885</v>
      </c>
      <c r="J1779">
        <v>0</v>
      </c>
      <c r="K1779" s="1" t="s">
        <v>2776</v>
      </c>
      <c r="L1779" s="1" t="s">
        <v>2769</v>
      </c>
      <c r="M1779" t="str">
        <f>D1779&amp;" "&amp;K1779</f>
        <v>32 million disabled kids don't have access to school. Yet they have so much to teach us. They are the #TeacherKids. Join them now in the world’s biggest inclusive school:  with @HI_france &amp;amp; @HI_UK  Y</v>
      </c>
      <c r="N1779" t="str">
        <f>D1779&amp;" "&amp;L1779</f>
        <v>32 million disabled kids don't have access to school. Yet they have so much to teach us. They are the #TeacherKids. Join them now in the world’s biggest inclusive school:  with @HI_france &amp;amp; @HI_UK  why</v>
      </c>
    </row>
    <row r="1780" spans="1:14" ht="27">
      <c r="A1780" t="s">
        <v>11010</v>
      </c>
      <c r="B1780" t="s">
        <v>11011</v>
      </c>
      <c r="C1780" t="s">
        <v>11012</v>
      </c>
      <c r="D1780" t="s">
        <v>11013</v>
      </c>
      <c r="E1780" t="s">
        <v>14</v>
      </c>
      <c r="F1780" t="s">
        <v>11014</v>
      </c>
      <c r="G1780" t="s">
        <v>10243</v>
      </c>
      <c r="H1780" t="s">
        <v>11015</v>
      </c>
      <c r="J1780">
        <v>0</v>
      </c>
      <c r="K1780" s="1" t="s">
        <v>2783</v>
      </c>
      <c r="L1780" s="1" t="s">
        <v>2784</v>
      </c>
      <c r="M1780" t="str">
        <f>D1780&amp;" "&amp;K1780</f>
        <v>Neymar Jr. - Making Of MCDonald's 2017:  via @YouTube yolo</v>
      </c>
      <c r="N1780" t="str">
        <f>D1780&amp;" "&amp;L1780</f>
        <v>Neymar Jr. - Making Of MCDonald's 2017:  via @YouTube you only live once</v>
      </c>
    </row>
    <row r="1781" spans="1:14">
      <c r="A1781" t="s">
        <v>11016</v>
      </c>
      <c r="B1781" t="s">
        <v>11017</v>
      </c>
      <c r="C1781" t="s">
        <v>11018</v>
      </c>
      <c r="D1781" t="s">
        <v>11019</v>
      </c>
      <c r="E1781" t="s">
        <v>14</v>
      </c>
      <c r="F1781" t="s">
        <v>11020</v>
      </c>
      <c r="G1781" t="s">
        <v>10243</v>
      </c>
      <c r="H1781" t="s">
        <v>10654</v>
      </c>
      <c r="J1781">
        <v>0</v>
      </c>
      <c r="K1781" s="1" t="s">
        <v>2791</v>
      </c>
      <c r="L1781" s="1" t="s">
        <v>484</v>
      </c>
      <c r="M1781" t="str">
        <f>D1781&amp;" "&amp;K1781</f>
        <v>Neymar Jr &amp;amp; Kaká - 30 gols - Champions League  yaar</v>
      </c>
      <c r="N1781" t="str">
        <f>D1781&amp;" "&amp;L1781</f>
        <v>Neymar Jr &amp;amp; Kaká - 30 gols - Champions League  mate</v>
      </c>
    </row>
    <row r="1782" spans="1:14">
      <c r="A1782" t="s">
        <v>11021</v>
      </c>
      <c r="B1782" t="s">
        <v>11022</v>
      </c>
      <c r="C1782" t="s">
        <v>11023</v>
      </c>
      <c r="D1782" t="s">
        <v>11024</v>
      </c>
      <c r="E1782" t="s">
        <v>14</v>
      </c>
      <c r="F1782" t="s">
        <v>11025</v>
      </c>
      <c r="G1782" t="s">
        <v>10243</v>
      </c>
      <c r="H1782" t="s">
        <v>11026</v>
      </c>
      <c r="J1782">
        <v>0</v>
      </c>
      <c r="K1782" s="1" t="s">
        <v>2799</v>
      </c>
      <c r="L1782" s="1" t="s">
        <v>484</v>
      </c>
      <c r="M1782" t="str">
        <f>D1782&amp;" "&amp;K1782</f>
        <v>Neymar Jr | PSG x Napoli | 24/10/2018:  via @YouTube YAAR</v>
      </c>
      <c r="N1782" t="str">
        <f>D1782&amp;" "&amp;L1782</f>
        <v>Neymar Jr | PSG x Napoli | 24/10/2018:  via @YouTube mate</v>
      </c>
    </row>
    <row r="1783" spans="1:14">
      <c r="A1783" t="s">
        <v>11027</v>
      </c>
      <c r="B1783" t="s">
        <v>11028</v>
      </c>
      <c r="C1783" t="s">
        <v>11029</v>
      </c>
      <c r="D1783" t="s">
        <v>11030</v>
      </c>
      <c r="E1783" t="s">
        <v>14</v>
      </c>
      <c r="F1783" t="s">
        <v>11031</v>
      </c>
      <c r="G1783" t="s">
        <v>16</v>
      </c>
      <c r="H1783" t="s">
        <v>11032</v>
      </c>
      <c r="I1783" t="s">
        <v>10939</v>
      </c>
      <c r="J1783">
        <v>1</v>
      </c>
      <c r="K1783" s="1" t="s">
        <v>2807</v>
      </c>
      <c r="L1783" s="1" t="s">
        <v>2808</v>
      </c>
      <c r="M1783" t="str">
        <f>D1783&amp;" "&amp;K1783</f>
        <v>Avec mon frère 🤪 @gabriel1medina  yall</v>
      </c>
      <c r="N1783" t="str">
        <f>D1783&amp;" "&amp;L1783</f>
        <v>Avec mon frère 🤪 @gabriel1medina  you all</v>
      </c>
    </row>
    <row r="1784" spans="1:14">
      <c r="A1784" t="s">
        <v>11033</v>
      </c>
      <c r="B1784" t="s">
        <v>11034</v>
      </c>
      <c r="C1784" t="s">
        <v>11035</v>
      </c>
      <c r="D1784" t="s">
        <v>11036</v>
      </c>
      <c r="E1784" t="s">
        <v>14</v>
      </c>
      <c r="F1784" t="s">
        <v>11037</v>
      </c>
      <c r="G1784" t="s">
        <v>16</v>
      </c>
      <c r="H1784" t="s">
        <v>10322</v>
      </c>
      <c r="I1784" t="s">
        <v>11038</v>
      </c>
      <c r="J1784">
        <v>2</v>
      </c>
      <c r="K1784" s="1" t="s">
        <v>2816</v>
      </c>
      <c r="L1784" s="1" t="s">
        <v>2808</v>
      </c>
      <c r="M1784" t="str">
        <f>D1784&amp;" "&amp;K1784</f>
        <v>Vida longa ao Rei 👑 
Parabéns !!! @Pele 
.
📸 @ivanstorti  YALL</v>
      </c>
      <c r="N1784" t="str">
        <f>D1784&amp;" "&amp;L1784</f>
        <v>Vida longa ao Rei 👑 
Parabéns !!! @Pele 
.
📸 @ivanstorti  you all</v>
      </c>
    </row>
    <row r="1785" spans="1:14" ht="27">
      <c r="A1785" t="s">
        <v>11039</v>
      </c>
      <c r="B1785" t="s">
        <v>11040</v>
      </c>
      <c r="C1785" t="s">
        <v>11041</v>
      </c>
      <c r="D1785" t="s">
        <v>11042</v>
      </c>
      <c r="E1785" t="s">
        <v>14</v>
      </c>
      <c r="F1785" t="s">
        <v>11043</v>
      </c>
      <c r="G1785" t="s">
        <v>716</v>
      </c>
      <c r="H1785" t="s">
        <v>11044</v>
      </c>
      <c r="J1785">
        <v>0</v>
      </c>
      <c r="K1785" s="1" t="s">
        <v>2823</v>
      </c>
      <c r="L1785" s="1" t="s">
        <v>2824</v>
      </c>
      <c r="M1785" t="str">
        <f>D1785&amp;" "&amp;K1785</f>
        <v>GaGà Milano is made of color, fun and style. Welcome to our world !
@gagamilanoworld  yatk</v>
      </c>
      <c r="N1785" t="str">
        <f>D1785&amp;" "&amp;L1785</f>
        <v>GaGà Milano is made of color, fun and style. Welcome to our world !
@gagamilanoworld  you are too kind</v>
      </c>
    </row>
    <row r="1786" spans="1:14" ht="27">
      <c r="A1786" t="s">
        <v>11045</v>
      </c>
      <c r="B1786" t="s">
        <v>11046</v>
      </c>
      <c r="C1786" t="s">
        <v>11047</v>
      </c>
      <c r="D1786" t="s">
        <v>11048</v>
      </c>
      <c r="E1786" t="s">
        <v>14</v>
      </c>
      <c r="F1786" t="s">
        <v>11049</v>
      </c>
      <c r="G1786" t="s">
        <v>10243</v>
      </c>
      <c r="H1786" t="s">
        <v>5709</v>
      </c>
      <c r="J1786">
        <v>0</v>
      </c>
      <c r="K1786" s="1" t="s">
        <v>2831</v>
      </c>
      <c r="L1786" s="1" t="s">
        <v>2824</v>
      </c>
      <c r="M1786" t="str">
        <f>D1786&amp;" "&amp;K1786</f>
        <v>Neymar Jr's Week #10:  via @YouTube YATK</v>
      </c>
      <c r="N1786" t="str">
        <f>D1786&amp;" "&amp;L1786</f>
        <v>Neymar Jr's Week #10:  via @YouTube you are too kind</v>
      </c>
    </row>
    <row r="1787" spans="1:14" ht="27">
      <c r="A1787" t="s">
        <v>11050</v>
      </c>
      <c r="B1787" t="s">
        <v>11051</v>
      </c>
      <c r="C1787" t="s">
        <v>11052</v>
      </c>
      <c r="D1787" t="s">
        <v>11053</v>
      </c>
      <c r="E1787" t="s">
        <v>14</v>
      </c>
      <c r="F1787" t="s">
        <v>11054</v>
      </c>
      <c r="G1787" t="s">
        <v>16</v>
      </c>
      <c r="H1787" t="s">
        <v>10597</v>
      </c>
      <c r="I1787" t="s">
        <v>11055</v>
      </c>
      <c r="J1787">
        <v>2</v>
      </c>
      <c r="K1787" s="1" t="s">
        <v>2838</v>
      </c>
      <c r="L1787" s="1" t="s">
        <v>2784</v>
      </c>
      <c r="M1787" t="str">
        <f>D1787&amp;" "&amp;K1787</f>
        <v>🔵🔴 @gabriel1medina  YOLO</v>
      </c>
      <c r="N1787" t="str">
        <f>D1787&amp;" "&amp;L1787</f>
        <v>🔵🔴 @gabriel1medina  you only live once</v>
      </c>
    </row>
    <row r="1788" spans="1:14">
      <c r="A1788" t="s">
        <v>11056</v>
      </c>
      <c r="B1788" t="s">
        <v>11057</v>
      </c>
      <c r="C1788" t="s">
        <v>11058</v>
      </c>
      <c r="D1788" t="s">
        <v>11059</v>
      </c>
      <c r="E1788" t="s">
        <v>14</v>
      </c>
      <c r="F1788" t="s">
        <v>11060</v>
      </c>
      <c r="G1788" t="s">
        <v>10243</v>
      </c>
      <c r="H1788" t="s">
        <v>5735</v>
      </c>
      <c r="J1788">
        <v>0</v>
      </c>
      <c r="K1788" s="1" t="s">
        <v>2844</v>
      </c>
      <c r="L1788" s="1" t="s">
        <v>2845</v>
      </c>
      <c r="M1788" t="str">
        <f>D1788&amp;" "&amp;K1788</f>
        <v>Neymar Jr. - Making of Nishikawa 2018:  via @YouTube yup</v>
      </c>
      <c r="N1788" t="str">
        <f>D1788&amp;" "&amp;L1788</f>
        <v>Neymar Jr. - Making of Nishikawa 2018:  via @YouTube yes</v>
      </c>
    </row>
    <row r="1789" spans="1:14">
      <c r="A1789" t="s">
        <v>11061</v>
      </c>
      <c r="B1789" t="s">
        <v>11062</v>
      </c>
      <c r="C1789" t="s">
        <v>11063</v>
      </c>
      <c r="D1789" t="s">
        <v>11063</v>
      </c>
      <c r="E1789" t="s">
        <v>11064</v>
      </c>
      <c r="F1789" t="s">
        <v>11065</v>
      </c>
      <c r="G1789" t="s">
        <v>16</v>
      </c>
      <c r="H1789" t="s">
        <v>5322</v>
      </c>
      <c r="I1789" t="s">
        <v>11066</v>
      </c>
      <c r="J1789">
        <v>4</v>
      </c>
      <c r="K1789" s="1" t="s">
        <v>2852</v>
      </c>
      <c r="L1789" s="1" t="s">
        <v>2845</v>
      </c>
      <c r="M1789" t="str">
        <f>D1789&amp;" "&amp;K1789</f>
        <v>@Pele Farei de tudo 🤴🏿🇧🇷⚽️ YUP</v>
      </c>
      <c r="N1789" t="str">
        <f>D1789&amp;" "&amp;L1789</f>
        <v>@Pele Farei de tudo 🤴🏿🇧🇷⚽️ yes</v>
      </c>
    </row>
    <row r="1790" spans="1:14">
      <c r="A1790" t="s">
        <v>11067</v>
      </c>
      <c r="B1790" t="s">
        <v>11068</v>
      </c>
      <c r="C1790" t="s">
        <v>11069</v>
      </c>
      <c r="D1790" t="s">
        <v>11070</v>
      </c>
      <c r="E1790" t="s">
        <v>14</v>
      </c>
      <c r="F1790" t="s">
        <v>11071</v>
      </c>
      <c r="G1790" t="s">
        <v>187</v>
      </c>
      <c r="H1790" t="s">
        <v>11072</v>
      </c>
      <c r="J1790">
        <v>0</v>
      </c>
      <c r="K1790" s="1" t="s">
        <v>2859</v>
      </c>
      <c r="L1790" s="1" t="s">
        <v>2860</v>
      </c>
      <c r="M1790" t="str">
        <f>D1790&amp;" "&amp;K1790</f>
        <v>Think outside the box and find yourself !
@gagamilanoworld  yawn</v>
      </c>
      <c r="N1790" t="str">
        <f>D1790&amp;" "&amp;L1790</f>
        <v>Think outside the box and find yourself !
@gagamilanoworld  boring</v>
      </c>
    </row>
    <row r="1791" spans="1:14">
      <c r="A1791" t="s">
        <v>11073</v>
      </c>
      <c r="B1791" t="s">
        <v>11074</v>
      </c>
      <c r="C1791" t="s">
        <v>11075</v>
      </c>
      <c r="D1791" t="s">
        <v>11076</v>
      </c>
      <c r="E1791" t="s">
        <v>14</v>
      </c>
      <c r="F1791" t="s">
        <v>11077</v>
      </c>
      <c r="G1791" t="s">
        <v>16</v>
      </c>
      <c r="H1791" t="s">
        <v>11078</v>
      </c>
      <c r="I1791" t="s">
        <v>11079</v>
      </c>
      <c r="J1791">
        <v>6</v>
      </c>
      <c r="K1791" s="1" t="s">
        <v>2867</v>
      </c>
      <c r="L1791" s="1" t="s">
        <v>2860</v>
      </c>
      <c r="M1791" t="str">
        <f>D1791&amp;" "&amp;K1791</f>
        <v>🌊🏄🏽‍♂️ @gabriel1medina  YAWN</v>
      </c>
      <c r="N1791" t="str">
        <f>D1791&amp;" "&amp;L1791</f>
        <v>🌊🏄🏽‍♂️ @gabriel1medina  boring</v>
      </c>
    </row>
    <row r="1792" spans="1:14" ht="27">
      <c r="A1792" t="s">
        <v>11080</v>
      </c>
      <c r="B1792" t="s">
        <v>11081</v>
      </c>
      <c r="C1792" t="s">
        <v>11082</v>
      </c>
      <c r="D1792" t="s">
        <v>11083</v>
      </c>
      <c r="E1792" t="s">
        <v>14</v>
      </c>
      <c r="F1792" t="s">
        <v>11084</v>
      </c>
      <c r="G1792" t="s">
        <v>187</v>
      </c>
      <c r="H1792" t="s">
        <v>11085</v>
      </c>
      <c r="J1792">
        <v>0</v>
      </c>
      <c r="K1792" s="1" t="s">
        <v>2872</v>
      </c>
      <c r="L1792" s="1" t="s">
        <v>2382</v>
      </c>
      <c r="M1792" t="str">
        <f>D1792&amp;" "&amp;K1792</f>
        <v>Café é muito bom e o Café Forte do Brasil merece uma embalagem prática que preserva ainda mais seu aroma e sabor.  YDK</v>
      </c>
      <c r="N1792" t="str">
        <f>D1792&amp;" "&amp;L1792</f>
        <v>Café é muito bom e o Café Forte do Brasil merece uma embalagem prática que preserva ainda mais seu aroma e sabor.  you do not know</v>
      </c>
    </row>
    <row r="1793" spans="1:14" ht="27">
      <c r="A1793" t="s">
        <v>11086</v>
      </c>
      <c r="B1793" t="s">
        <v>11087</v>
      </c>
      <c r="C1793" t="s">
        <v>11088</v>
      </c>
      <c r="D1793" t="s">
        <v>11089</v>
      </c>
      <c r="E1793" t="s">
        <v>14</v>
      </c>
      <c r="F1793" t="s">
        <v>11090</v>
      </c>
      <c r="G1793" t="s">
        <v>10243</v>
      </c>
      <c r="H1793" t="s">
        <v>10968</v>
      </c>
      <c r="J1793">
        <v>0</v>
      </c>
      <c r="K1793" s="1" t="s">
        <v>2880</v>
      </c>
      <c r="L1793" s="1" t="s">
        <v>2382</v>
      </c>
      <c r="M1793" t="str">
        <f>D1793&amp;" "&amp;K1793</f>
        <v>Neymar Jr. - Making of Replay 2018:  via @YouTube ydk</v>
      </c>
      <c r="N1793" t="str">
        <f>D1793&amp;" "&amp;L1793</f>
        <v>Neymar Jr. - Making of Replay 2018:  via @YouTube you do not know</v>
      </c>
    </row>
    <row r="1794" spans="1:14" ht="27">
      <c r="A1794" t="s">
        <v>11091</v>
      </c>
      <c r="B1794" t="s">
        <v>11092</v>
      </c>
      <c r="C1794" t="s">
        <v>11093</v>
      </c>
      <c r="D1794" t="s">
        <v>11094</v>
      </c>
      <c r="E1794" t="s">
        <v>14</v>
      </c>
      <c r="F1794" t="s">
        <v>11095</v>
      </c>
      <c r="G1794" t="s">
        <v>10243</v>
      </c>
      <c r="H1794" t="s">
        <v>11096</v>
      </c>
      <c r="J1794">
        <v>0</v>
      </c>
      <c r="K1794" s="1" t="s">
        <v>2887</v>
      </c>
      <c r="L1794" s="1" t="s">
        <v>2888</v>
      </c>
      <c r="M1794" t="str">
        <f>D1794&amp;" "&amp;K1794</f>
        <v>Brasil x Argentina | 16/10/2018 | Neymar Jr:  via @YouTube ymms</v>
      </c>
      <c r="N1794" t="str">
        <f>D1794&amp;" "&amp;L1794</f>
        <v>Brasil x Argentina | 16/10/2018 | Neymar Jr:  via @YouTube you make me smile</v>
      </c>
    </row>
    <row r="1795" spans="1:14" ht="27">
      <c r="A1795" t="s">
        <v>11097</v>
      </c>
      <c r="B1795" t="s">
        <v>11098</v>
      </c>
      <c r="C1795" t="s">
        <v>11099</v>
      </c>
      <c r="D1795" t="s">
        <v>11100</v>
      </c>
      <c r="E1795" t="s">
        <v>14</v>
      </c>
      <c r="F1795" t="s">
        <v>11101</v>
      </c>
      <c r="G1795" t="s">
        <v>10243</v>
      </c>
      <c r="H1795" t="s">
        <v>7533</v>
      </c>
      <c r="J1795">
        <v>0</v>
      </c>
      <c r="K1795" s="1" t="s">
        <v>2896</v>
      </c>
      <c r="L1795" s="1" t="s">
        <v>2888</v>
      </c>
      <c r="M1795" t="str">
        <f>D1795&amp;" "&amp;K1795</f>
        <v>Neymar Jr's Week #09:  via @YouTube YMMS</v>
      </c>
      <c r="N1795" t="str">
        <f>D1795&amp;" "&amp;L1795</f>
        <v>Neymar Jr's Week #09:  via @YouTube you make me smile</v>
      </c>
    </row>
    <row r="1796" spans="1:14">
      <c r="A1796" t="s">
        <v>11102</v>
      </c>
      <c r="B1796" t="s">
        <v>11103</v>
      </c>
      <c r="C1796" t="s">
        <v>11104</v>
      </c>
      <c r="D1796" t="s">
        <v>11105</v>
      </c>
      <c r="E1796" t="s">
        <v>14</v>
      </c>
      <c r="F1796" t="s">
        <v>11106</v>
      </c>
      <c r="G1796" t="s">
        <v>10243</v>
      </c>
      <c r="H1796" t="s">
        <v>11107</v>
      </c>
      <c r="J1796">
        <v>0</v>
      </c>
      <c r="K1796" s="1" t="s">
        <v>2903</v>
      </c>
      <c r="L1796" s="1" t="s">
        <v>2860</v>
      </c>
      <c r="M1796" t="str">
        <f>D1796&amp;" "&amp;K1796</f>
        <v>Caniggia sobre Neymar Jr - Brasil x Argentina:  via @YouTube zzz</v>
      </c>
      <c r="N1796" t="str">
        <f>D1796&amp;" "&amp;L1796</f>
        <v>Caniggia sobre Neymar Jr - Brasil x Argentina:  via @YouTube boring</v>
      </c>
    </row>
    <row r="1797" spans="1:14">
      <c r="A1797" t="s">
        <v>11108</v>
      </c>
      <c r="B1797" t="s">
        <v>11109</v>
      </c>
      <c r="C1797" t="s">
        <v>11110</v>
      </c>
      <c r="D1797" t="s">
        <v>11111</v>
      </c>
      <c r="E1797" t="s">
        <v>14</v>
      </c>
      <c r="F1797" t="s">
        <v>11112</v>
      </c>
      <c r="G1797" t="s">
        <v>16</v>
      </c>
      <c r="H1797" t="s">
        <v>11113</v>
      </c>
      <c r="I1797" t="s">
        <v>11114</v>
      </c>
      <c r="J1797">
        <v>3</v>
      </c>
      <c r="K1797" s="1" t="s">
        <v>2910</v>
      </c>
      <c r="L1797" s="1" t="s">
        <v>2860</v>
      </c>
      <c r="M1797" t="str">
        <f>D1797&amp;" "&amp;K1797</f>
        <v>🇧🇷⚽️  ZZZ</v>
      </c>
      <c r="N1797" t="str">
        <f>D1797&amp;" "&amp;L1797</f>
        <v>🇧🇷⚽️  boring</v>
      </c>
    </row>
    <row r="1798" spans="1:14">
      <c r="A1798" t="s">
        <v>11115</v>
      </c>
      <c r="B1798" t="s">
        <v>11116</v>
      </c>
      <c r="C1798" t="s">
        <v>11117</v>
      </c>
      <c r="D1798" t="s">
        <v>11118</v>
      </c>
      <c r="E1798" t="s">
        <v>14</v>
      </c>
      <c r="F1798" t="s">
        <v>11119</v>
      </c>
      <c r="G1798" t="s">
        <v>16</v>
      </c>
      <c r="H1798" t="s">
        <v>11120</v>
      </c>
      <c r="J1798">
        <v>0</v>
      </c>
      <c r="K1798" s="1" t="s">
        <v>2917</v>
      </c>
      <c r="L1798" s="1" t="s">
        <v>653</v>
      </c>
      <c r="M1798" t="str">
        <f>D1798&amp;" "&amp;K1798</f>
        <v>“Deixem vir a mim as crianças e não as impeçam; pois o Reino dos céus pertence aos que são semelhantes a elas" 
Feliz dia das crianças!  zilch</v>
      </c>
      <c r="N1798" t="str">
        <f>D1798&amp;" "&amp;L1798</f>
        <v>“Deixem vir a mim as crianças e não as impeçam; pois o Reino dos céus pertence aos que são semelhantes a elas" 
Feliz dia das crianças!  nothing</v>
      </c>
    </row>
    <row r="1799" spans="1:14">
      <c r="A1799" t="s">
        <v>11121</v>
      </c>
      <c r="B1799" t="s">
        <v>11122</v>
      </c>
      <c r="C1799" t="s">
        <v>11123</v>
      </c>
      <c r="D1799" t="s">
        <v>11124</v>
      </c>
      <c r="E1799" t="s">
        <v>14</v>
      </c>
      <c r="F1799" t="s">
        <v>11125</v>
      </c>
      <c r="G1799" t="s">
        <v>10243</v>
      </c>
      <c r="H1799" t="s">
        <v>11126</v>
      </c>
      <c r="J1799">
        <v>0</v>
      </c>
      <c r="K1799" s="1" t="s">
        <v>2924</v>
      </c>
      <c r="L1799" s="1" t="s">
        <v>653</v>
      </c>
      <c r="M1799" t="str">
        <f>D1799&amp;" "&amp;K1799</f>
        <v>Arábia Saudita x Brasil | 12/10/2018 | Neymar Jr:  via @YouTube ZILCH</v>
      </c>
      <c r="N1799" t="str">
        <f>D1799&amp;" "&amp;L1799</f>
        <v>Arábia Saudita x Brasil | 12/10/2018 | Neymar Jr:  via @YouTube nothing</v>
      </c>
    </row>
    <row r="1800" spans="1:14">
      <c r="A1800" t="s">
        <v>11127</v>
      </c>
      <c r="B1800" t="s">
        <v>11128</v>
      </c>
      <c r="C1800" t="s">
        <v>11129</v>
      </c>
      <c r="D1800" t="s">
        <v>11130</v>
      </c>
      <c r="E1800" t="s">
        <v>14</v>
      </c>
      <c r="F1800" t="s">
        <v>11131</v>
      </c>
      <c r="G1800" t="s">
        <v>16</v>
      </c>
      <c r="H1800" t="s">
        <v>11132</v>
      </c>
      <c r="I1800" t="s">
        <v>11133</v>
      </c>
      <c r="J1800">
        <v>2</v>
      </c>
      <c r="K1800" s="1" t="s">
        <v>2939</v>
      </c>
      <c r="L1800" s="1" t="s">
        <v>2940</v>
      </c>
      <c r="M1800" t="str">
        <f>D1800&amp;" "&amp;K1800</f>
        <v>🤫
@beatsbydre  🎧  A/W</v>
      </c>
      <c r="N1800" t="str">
        <f>D1800&amp;" "&amp;L1800</f>
        <v>🤫
@beatsbydre  🎧  anyway</v>
      </c>
    </row>
    <row r="1801" spans="1:14">
      <c r="A1801" t="s">
        <v>11134</v>
      </c>
      <c r="B1801" t="s">
        <v>11135</v>
      </c>
      <c r="C1801" t="s">
        <v>11136</v>
      </c>
      <c r="D1801" t="s">
        <v>11137</v>
      </c>
      <c r="E1801" t="s">
        <v>14</v>
      </c>
      <c r="F1801" t="s">
        <v>11138</v>
      </c>
      <c r="G1801" t="s">
        <v>187</v>
      </c>
      <c r="H1801" t="s">
        <v>6898</v>
      </c>
      <c r="J1801">
        <v>0</v>
      </c>
      <c r="K1801" s="1" t="s">
        <v>2939</v>
      </c>
      <c r="L1801" s="1" t="s">
        <v>2940</v>
      </c>
      <c r="M1801" t="str">
        <f>D1801&amp;" "&amp;K1801</f>
        <v>Edição número 2 dos meus quadrinhos já disponível ! @neymarjrcomics Baixe agora !!   A/W</v>
      </c>
      <c r="N1801" t="str">
        <f>D1801&amp;" "&amp;L1801</f>
        <v>Edição número 2 dos meus quadrinhos já disponível ! @neymarjrcomics Baixe agora !!   anyway</v>
      </c>
    </row>
    <row r="1802" spans="1:14">
      <c r="A1802" t="s">
        <v>11139</v>
      </c>
      <c r="B1802" t="s">
        <v>11140</v>
      </c>
      <c r="C1802" t="s">
        <v>11141</v>
      </c>
      <c r="D1802" t="s">
        <v>11142</v>
      </c>
      <c r="E1802" t="s">
        <v>14</v>
      </c>
      <c r="F1802" t="s">
        <v>11143</v>
      </c>
      <c r="G1802" t="s">
        <v>187</v>
      </c>
      <c r="H1802" t="s">
        <v>11144</v>
      </c>
      <c r="J1802">
        <v>0</v>
      </c>
      <c r="K1802" s="1" t="s">
        <v>2944</v>
      </c>
      <c r="L1802" s="1" t="s">
        <v>2940</v>
      </c>
      <c r="M1802" t="str">
        <f>D1802&amp;" "&amp;K1802</f>
        <v>Issue number 2 of my comic book just came out ! @neymarjrcomics Download it now !!   a/w</v>
      </c>
      <c r="N1802" t="str">
        <f>D1802&amp;" "&amp;L1802</f>
        <v>Issue number 2 of my comic book just came out ! @neymarjrcomics Download it now !!   anyway</v>
      </c>
    </row>
    <row r="1803" spans="1:14">
      <c r="A1803" t="s">
        <v>11145</v>
      </c>
      <c r="B1803" t="s">
        <v>11146</v>
      </c>
      <c r="C1803" t="s">
        <v>11147</v>
      </c>
      <c r="D1803" t="s">
        <v>11148</v>
      </c>
      <c r="E1803" t="s">
        <v>14</v>
      </c>
      <c r="F1803" t="s">
        <v>11149</v>
      </c>
      <c r="G1803" t="s">
        <v>16</v>
      </c>
      <c r="H1803" t="s">
        <v>11150</v>
      </c>
      <c r="I1803" t="s">
        <v>11151</v>
      </c>
      <c r="J1803">
        <v>2</v>
      </c>
      <c r="K1803" s="1" t="s">
        <v>2949</v>
      </c>
      <c r="L1803" s="1" t="s">
        <v>2950</v>
      </c>
      <c r="M1803" t="str">
        <f>D1803&amp;" "&amp;K1803</f>
        <v>Smile 😁
📸 @mowasports_  ABS</v>
      </c>
      <c r="N1803" t="str">
        <f>D1803&amp;" "&amp;L1803</f>
        <v>Smile 😁
📸 @mowasports_  absolutely</v>
      </c>
    </row>
    <row r="1804" spans="1:14">
      <c r="A1804" t="s">
        <v>11152</v>
      </c>
      <c r="B1804" t="s">
        <v>11153</v>
      </c>
      <c r="C1804" t="s">
        <v>11154</v>
      </c>
      <c r="D1804" t="s">
        <v>11155</v>
      </c>
      <c r="E1804" t="s">
        <v>14</v>
      </c>
      <c r="F1804" t="s">
        <v>11156</v>
      </c>
      <c r="G1804" t="s">
        <v>10243</v>
      </c>
      <c r="H1804" t="s">
        <v>11157</v>
      </c>
      <c r="J1804">
        <v>0</v>
      </c>
      <c r="K1804" s="1" t="s">
        <v>2954</v>
      </c>
      <c r="L1804" s="1" t="s">
        <v>2950</v>
      </c>
      <c r="M1804" t="str">
        <f>D1804&amp;" "&amp;K1804</f>
        <v>Neymar Jr's Week #8:  via @YouTube abs</v>
      </c>
      <c r="N1804" t="str">
        <f>D1804&amp;" "&amp;L1804</f>
        <v>Neymar Jr's Week #8:  via @YouTube absolutely</v>
      </c>
    </row>
    <row r="1805" spans="1:14">
      <c r="A1805" t="s">
        <v>11158</v>
      </c>
      <c r="B1805" t="s">
        <v>11159</v>
      </c>
      <c r="C1805" t="s">
        <v>11160</v>
      </c>
      <c r="D1805" t="s">
        <v>11161</v>
      </c>
      <c r="E1805" t="s">
        <v>14</v>
      </c>
      <c r="F1805" t="s">
        <v>11162</v>
      </c>
      <c r="G1805" t="s">
        <v>10243</v>
      </c>
      <c r="H1805" t="s">
        <v>11163</v>
      </c>
      <c r="J1805">
        <v>0</v>
      </c>
      <c r="K1805" s="1" t="s">
        <v>2959</v>
      </c>
      <c r="L1805" s="1" t="s">
        <v>2960</v>
      </c>
      <c r="M1805" t="str">
        <f>D1805&amp;" "&amp;K1805</f>
        <v>Neymar Jr &amp;amp; Rudy:  via @YouTube ABT</v>
      </c>
      <c r="N1805" t="str">
        <f>D1805&amp;" "&amp;L1805</f>
        <v>Neymar Jr &amp;amp; Rudy:  via @YouTube about</v>
      </c>
    </row>
    <row r="1806" spans="1:14">
      <c r="A1806" t="s">
        <v>11164</v>
      </c>
      <c r="B1806" t="s">
        <v>11165</v>
      </c>
      <c r="C1806" t="s">
        <v>11166</v>
      </c>
      <c r="D1806" t="s">
        <v>11167</v>
      </c>
      <c r="E1806" t="s">
        <v>14</v>
      </c>
      <c r="F1806" t="s">
        <v>6336</v>
      </c>
      <c r="G1806" t="s">
        <v>16</v>
      </c>
      <c r="H1806" t="s">
        <v>11168</v>
      </c>
      <c r="J1806">
        <v>0</v>
      </c>
      <c r="K1806" s="1" t="s">
        <v>2965</v>
      </c>
      <c r="L1806" s="1" t="s">
        <v>2960</v>
      </c>
      <c r="M1806" t="str">
        <f>D1806&amp;" "&amp;K1806</f>
        <v>We came, we saw, we conquered with Hyperflex + : the Denim Revolution #HyperflexPlus #DenimRevolution #Replay #ReplayJeans @REPLAY  abt</v>
      </c>
      <c r="N1806" t="str">
        <f>D1806&amp;" "&amp;L1806</f>
        <v>We came, we saw, we conquered with Hyperflex + : the Denim Revolution #HyperflexPlus #DenimRevolution #Replay #ReplayJeans @REPLAY  about</v>
      </c>
    </row>
    <row r="1807" spans="1:14">
      <c r="A1807" t="s">
        <v>11169</v>
      </c>
      <c r="B1807" t="s">
        <v>11170</v>
      </c>
      <c r="C1807" t="s">
        <v>11171</v>
      </c>
      <c r="D1807" t="s">
        <v>11172</v>
      </c>
      <c r="E1807" t="s">
        <v>14</v>
      </c>
      <c r="F1807" t="s">
        <v>11173</v>
      </c>
      <c r="G1807" t="s">
        <v>16</v>
      </c>
      <c r="H1807" t="s">
        <v>11174</v>
      </c>
      <c r="J1807">
        <v>0</v>
      </c>
      <c r="K1807" s="1" t="s">
        <v>2970</v>
      </c>
      <c r="L1807" s="1" t="s">
        <v>2971</v>
      </c>
      <c r="M1807" t="str">
        <f>D1807&amp;" "&amp;K1807</f>
        <v>Good too see u legend #davidbeckham  AD</v>
      </c>
      <c r="N1807" t="str">
        <f>D1807&amp;" "&amp;L1807</f>
        <v>Good too see u legend #davidbeckham  anno domini</v>
      </c>
    </row>
    <row r="1808" spans="1:14">
      <c r="A1808" t="s">
        <v>11175</v>
      </c>
      <c r="B1808" t="s">
        <v>11176</v>
      </c>
      <c r="C1808" t="s">
        <v>11177</v>
      </c>
      <c r="D1808" t="s">
        <v>11178</v>
      </c>
      <c r="E1808" t="s">
        <v>14</v>
      </c>
      <c r="F1808" t="s">
        <v>11179</v>
      </c>
      <c r="G1808" t="s">
        <v>10243</v>
      </c>
      <c r="H1808" t="s">
        <v>8184</v>
      </c>
      <c r="J1808">
        <v>0</v>
      </c>
      <c r="K1808" s="1" t="s">
        <v>2975</v>
      </c>
      <c r="L1808" s="1" t="s">
        <v>2971</v>
      </c>
      <c r="M1808" t="str">
        <f>D1808&amp;" "&amp;K1808</f>
        <v>Neymar Jr's Week 7:  via @YouTube ad</v>
      </c>
      <c r="N1808" t="str">
        <f>D1808&amp;" "&amp;L1808</f>
        <v>Neymar Jr's Week 7:  via @YouTube anno domini</v>
      </c>
    </row>
    <row r="1809" spans="1:14" ht="27">
      <c r="A1809" t="s">
        <v>11180</v>
      </c>
      <c r="B1809" t="s">
        <v>11181</v>
      </c>
      <c r="C1809" t="s">
        <v>11182</v>
      </c>
      <c r="D1809" t="s">
        <v>11183</v>
      </c>
      <c r="E1809" t="s">
        <v>14</v>
      </c>
      <c r="F1809" t="s">
        <v>11184</v>
      </c>
      <c r="G1809" t="s">
        <v>187</v>
      </c>
      <c r="H1809" t="s">
        <v>7870</v>
      </c>
      <c r="J1809">
        <v>0</v>
      </c>
      <c r="K1809" s="1" t="s">
        <v>2979</v>
      </c>
      <c r="L1809" s="1" t="s">
        <v>2980</v>
      </c>
      <c r="M1809" t="str">
        <f>D1809&amp;" "&amp;K1809</f>
        <v>Já experimentou o novo Pilão cápsulas de alumínio ? Você encontra nos principais supermercados !
Experimente !  AEAP</v>
      </c>
      <c r="N1809" t="str">
        <f>D1809&amp;" "&amp;L1809</f>
        <v>Já experimentou o novo Pilão cápsulas de alumínio ? Você encontra nos principais supermercados !
Experimente !  as early as possible</v>
      </c>
    </row>
    <row r="1810" spans="1:14" ht="27">
      <c r="A1810" t="s">
        <v>11185</v>
      </c>
      <c r="B1810" t="s">
        <v>11186</v>
      </c>
      <c r="C1810" t="s">
        <v>11187</v>
      </c>
      <c r="D1810" t="s">
        <v>11188</v>
      </c>
      <c r="E1810" t="s">
        <v>14</v>
      </c>
      <c r="F1810" t="s">
        <v>11189</v>
      </c>
      <c r="G1810" t="s">
        <v>16</v>
      </c>
      <c r="H1810" t="s">
        <v>11190</v>
      </c>
      <c r="I1810" t="s">
        <v>11191</v>
      </c>
      <c r="J1810">
        <v>1</v>
      </c>
      <c r="K1810" s="1" t="s">
        <v>2985</v>
      </c>
      <c r="L1810" s="1" t="s">
        <v>2980</v>
      </c>
      <c r="M1810" t="str">
        <f>D1810&amp;" "&amp;K1810</f>
        <v>PFW 👓  aeap</v>
      </c>
      <c r="N1810" t="str">
        <f>D1810&amp;" "&amp;L1810</f>
        <v>PFW 👓  as early as possible</v>
      </c>
    </row>
    <row r="1811" spans="1:14">
      <c r="A1811" t="s">
        <v>11192</v>
      </c>
      <c r="B1811" t="s">
        <v>11193</v>
      </c>
      <c r="C1811" t="s">
        <v>11194</v>
      </c>
      <c r="D1811" t="s">
        <v>11195</v>
      </c>
      <c r="E1811" t="s">
        <v>14</v>
      </c>
      <c r="F1811" t="s">
        <v>11196</v>
      </c>
      <c r="G1811" t="s">
        <v>187</v>
      </c>
      <c r="H1811" t="s">
        <v>5840</v>
      </c>
      <c r="J1811">
        <v>0</v>
      </c>
      <c r="K1811" s="1" t="s">
        <v>2989</v>
      </c>
      <c r="L1811" s="1" t="s">
        <v>2990</v>
      </c>
      <c r="M1811" t="str">
        <f>D1811&amp;" "&amp;K1811</f>
        <v>Make sure you follow @neymarjrcomics!  ALAS</v>
      </c>
      <c r="N1811" t="str">
        <f>D1811&amp;" "&amp;L1811</f>
        <v>Make sure you follow @neymarjrcomics!  sorrow</v>
      </c>
    </row>
    <row r="1812" spans="1:14">
      <c r="A1812" t="s">
        <v>11197</v>
      </c>
      <c r="B1812" t="s">
        <v>11198</v>
      </c>
      <c r="C1812" t="s">
        <v>11199</v>
      </c>
      <c r="D1812" t="s">
        <v>11200</v>
      </c>
      <c r="E1812" t="s">
        <v>14</v>
      </c>
      <c r="F1812" t="s">
        <v>11201</v>
      </c>
      <c r="G1812" t="s">
        <v>187</v>
      </c>
      <c r="H1812" t="s">
        <v>11202</v>
      </c>
      <c r="J1812">
        <v>0</v>
      </c>
      <c r="K1812" s="1" t="s">
        <v>2995</v>
      </c>
      <c r="L1812" s="1" t="s">
        <v>2990</v>
      </c>
      <c r="M1812" t="str">
        <f>D1812&amp;" "&amp;K1812</f>
        <v>Não esqueça de seguir @neymarjrcomics!  alas</v>
      </c>
      <c r="N1812" t="str">
        <f>D1812&amp;" "&amp;L1812</f>
        <v>Não esqueça de seguir @neymarjrcomics!  sorrow</v>
      </c>
    </row>
    <row r="1813" spans="1:14" ht="40.200000000000003">
      <c r="A1813" t="s">
        <v>11203</v>
      </c>
      <c r="B1813" t="s">
        <v>11204</v>
      </c>
      <c r="C1813" t="s">
        <v>11205</v>
      </c>
      <c r="D1813" t="s">
        <v>11206</v>
      </c>
      <c r="E1813" t="s">
        <v>14</v>
      </c>
      <c r="F1813" t="s">
        <v>9476</v>
      </c>
      <c r="G1813" t="s">
        <v>187</v>
      </c>
      <c r="H1813" t="s">
        <v>7108</v>
      </c>
      <c r="J1813">
        <v>0</v>
      </c>
      <c r="K1813" s="1" t="s">
        <v>3000</v>
      </c>
      <c r="L1813" s="1" t="s">
        <v>3001</v>
      </c>
      <c r="M1813" t="str">
        <f>D1813&amp;" "&amp;K1813</f>
        <v>Your face could pretend, but your watch tells everything about your style
@gagamilanoworld #gagamilanofriend #gagamilano  alol</v>
      </c>
      <c r="N1813" t="str">
        <f>D1813&amp;" "&amp;L1813</f>
        <v>Your face could pretend, but your watch tells everything about your style
@gagamilanoworld #gagamilanofriend #gagamilano  actually laughing out loud</v>
      </c>
    </row>
    <row r="1814" spans="1:14" ht="40.200000000000003">
      <c r="A1814" t="s">
        <v>11207</v>
      </c>
      <c r="B1814" t="s">
        <v>11208</v>
      </c>
      <c r="C1814" t="s">
        <v>11209</v>
      </c>
      <c r="D1814" t="s">
        <v>11210</v>
      </c>
      <c r="E1814" t="s">
        <v>14</v>
      </c>
      <c r="F1814" t="s">
        <v>11211</v>
      </c>
      <c r="G1814" t="s">
        <v>16</v>
      </c>
      <c r="H1814" t="s">
        <v>11212</v>
      </c>
      <c r="I1814" t="s">
        <v>3075</v>
      </c>
      <c r="J1814">
        <v>1</v>
      </c>
      <c r="K1814" s="1" t="s">
        <v>3006</v>
      </c>
      <c r="L1814" s="1" t="s">
        <v>3001</v>
      </c>
      <c r="M1814" t="str">
        <f>D1814&amp;" "&amp;K1814</f>
        <v>Touch 👌  #FIFA19 @EASPORTSFIFA  ALOL</v>
      </c>
      <c r="N1814" t="str">
        <f>D1814&amp;" "&amp;L1814</f>
        <v>Touch 👌  #FIFA19 @EASPORTSFIFA  actually laughing out loud</v>
      </c>
    </row>
    <row r="1815" spans="1:14">
      <c r="A1815" t="s">
        <v>11213</v>
      </c>
      <c r="B1815" t="s">
        <v>11214</v>
      </c>
      <c r="C1815" t="s">
        <v>11215</v>
      </c>
      <c r="D1815" t="s">
        <v>11216</v>
      </c>
      <c r="E1815" t="s">
        <v>14</v>
      </c>
      <c r="F1815" t="s">
        <v>11217</v>
      </c>
      <c r="G1815" t="s">
        <v>10243</v>
      </c>
      <c r="H1815" t="s">
        <v>11218</v>
      </c>
      <c r="J1815">
        <v>0</v>
      </c>
      <c r="K1815" s="1" t="s">
        <v>3011</v>
      </c>
      <c r="L1815" s="1" t="s">
        <v>3012</v>
      </c>
      <c r="M1815" t="str">
        <f>D1815&amp;" "&amp;K1815</f>
        <v>Neymar Jr's Week #6:  via @YouTube AMZ</v>
      </c>
      <c r="N1815" t="str">
        <f>D1815&amp;" "&amp;L1815</f>
        <v>Neymar Jr's Week #6:  via @YouTube amazing</v>
      </c>
    </row>
    <row r="1816" spans="1:14">
      <c r="A1816" t="s">
        <v>11219</v>
      </c>
      <c r="B1816" t="s">
        <v>11220</v>
      </c>
      <c r="C1816" t="s">
        <v>11221</v>
      </c>
      <c r="D1816" t="s">
        <v>11216</v>
      </c>
      <c r="E1816" t="s">
        <v>14</v>
      </c>
      <c r="F1816" t="s">
        <v>11222</v>
      </c>
      <c r="G1816" t="s">
        <v>10243</v>
      </c>
      <c r="H1816" t="s">
        <v>8078</v>
      </c>
      <c r="J1816">
        <v>0</v>
      </c>
      <c r="K1816" s="1" t="s">
        <v>3016</v>
      </c>
      <c r="L1816" s="1" t="s">
        <v>3012</v>
      </c>
      <c r="M1816" t="str">
        <f>D1816&amp;" "&amp;K1816</f>
        <v>Neymar Jr's Week #6:  via @YouTube amz</v>
      </c>
      <c r="N1816" t="str">
        <f>D1816&amp;" "&amp;L1816</f>
        <v>Neymar Jr's Week #6:  via @YouTube amazing</v>
      </c>
    </row>
    <row r="1817" spans="1:14">
      <c r="A1817" t="s">
        <v>11223</v>
      </c>
      <c r="B1817" t="s">
        <v>11224</v>
      </c>
      <c r="C1817" t="s">
        <v>11225</v>
      </c>
      <c r="D1817" t="s">
        <v>11226</v>
      </c>
      <c r="E1817" t="s">
        <v>14</v>
      </c>
      <c r="F1817" t="s">
        <v>11227</v>
      </c>
      <c r="G1817" t="s">
        <v>187</v>
      </c>
      <c r="H1817" t="s">
        <v>11228</v>
      </c>
      <c r="J1817">
        <v>0</v>
      </c>
      <c r="K1817" s="1" t="s">
        <v>3020</v>
      </c>
      <c r="L1817" s="1" t="s">
        <v>3021</v>
      </c>
      <c r="M1817" t="str">
        <f>D1817&amp;" "&amp;K1817</f>
        <v>Details make you Awsome !
Choose your Gagà Milano Watches on 
@gagamilanoworld #gagamilanofriend #gagamilano  ans</v>
      </c>
      <c r="N1817" t="str">
        <f>D1817&amp;" "&amp;L1817</f>
        <v>Details make you Awsome !
Choose your Gagà Milano Watches on 
@gagamilanoworld #gagamilanofriend #gagamilano  answer</v>
      </c>
    </row>
    <row r="1818" spans="1:14">
      <c r="A1818" t="s">
        <v>11229</v>
      </c>
      <c r="B1818" t="s">
        <v>11230</v>
      </c>
      <c r="C1818" t="s">
        <v>11231</v>
      </c>
      <c r="D1818" t="s">
        <v>11232</v>
      </c>
      <c r="E1818" t="s">
        <v>14</v>
      </c>
      <c r="F1818" t="s">
        <v>11233</v>
      </c>
      <c r="G1818" t="s">
        <v>16</v>
      </c>
      <c r="H1818" t="s">
        <v>5840</v>
      </c>
      <c r="I1818" t="s">
        <v>11234</v>
      </c>
      <c r="J1818">
        <v>4</v>
      </c>
      <c r="K1818" s="1" t="s">
        <v>3025</v>
      </c>
      <c r="L1818" s="1" t="s">
        <v>3021</v>
      </c>
      <c r="M1818" t="str">
        <f>D1818&amp;" "&amp;K1818</f>
        <v>My new football game is out. Challenge people all over the world. Can you become the best? Download now for FREE. Available for iOS  and Android  #MatchMVP #multiplayer 🤙🏼👊🏼⚽️🎮  ANS</v>
      </c>
      <c r="N1818" t="str">
        <f>D1818&amp;" "&amp;L1818</f>
        <v>My new football game is out. Challenge people all over the world. Can you become the best? Download now for FREE. Available for iOS  and Android  #MatchMVP #multiplayer 🤙🏼👊🏼⚽️🎮  answer</v>
      </c>
    </row>
    <row r="1819" spans="1:14" ht="27">
      <c r="A1819" t="s">
        <v>11235</v>
      </c>
      <c r="B1819" t="s">
        <v>11236</v>
      </c>
      <c r="C1819" t="s">
        <v>11237</v>
      </c>
      <c r="D1819" t="s">
        <v>11238</v>
      </c>
      <c r="E1819" t="s">
        <v>14</v>
      </c>
      <c r="F1819" t="s">
        <v>11239</v>
      </c>
      <c r="G1819" t="s">
        <v>16</v>
      </c>
      <c r="H1819" t="s">
        <v>11240</v>
      </c>
      <c r="I1819" t="s">
        <v>11241</v>
      </c>
      <c r="J1819">
        <v>1</v>
      </c>
      <c r="K1819" s="1" t="s">
        <v>3029</v>
      </c>
      <c r="L1819" s="1" t="s">
        <v>3030</v>
      </c>
      <c r="M1819" t="str">
        <f>D1819&amp;" "&amp;K1819</f>
        <v>Happiness 😆  asap</v>
      </c>
      <c r="N1819" t="str">
        <f>D1819&amp;" "&amp;L1819</f>
        <v>Happiness 😆  as soon as possible</v>
      </c>
    </row>
    <row r="1820" spans="1:14" ht="27">
      <c r="A1820" t="s">
        <v>11242</v>
      </c>
      <c r="B1820" t="s">
        <v>11243</v>
      </c>
      <c r="C1820" t="s">
        <v>11244</v>
      </c>
      <c r="D1820" t="s">
        <v>11245</v>
      </c>
      <c r="E1820" t="s">
        <v>14</v>
      </c>
      <c r="F1820" t="s">
        <v>11246</v>
      </c>
      <c r="G1820" t="s">
        <v>16</v>
      </c>
      <c r="H1820" t="s">
        <v>11247</v>
      </c>
      <c r="I1820" t="s">
        <v>11248</v>
      </c>
      <c r="J1820">
        <v>4</v>
      </c>
      <c r="K1820" s="1" t="s">
        <v>3034</v>
      </c>
      <c r="L1820" s="1" t="s">
        <v>3030</v>
      </c>
      <c r="M1820" t="str">
        <f>D1820&amp;" "&amp;K1820</f>
        <v>Essa época eu sonhava muito alto, mas não sabia que poderia alcançar muito mais do que imaginava. Obrigado Deus por me fazer amar tanto o futebol 🙏🏽❤️⚽️ “meu nome é favela...” 🎶  ASAP</v>
      </c>
      <c r="N1820" t="str">
        <f>D1820&amp;" "&amp;L1820</f>
        <v>Essa época eu sonhava muito alto, mas não sabia que poderia alcançar muito mais do que imaginava. Obrigado Deus por me fazer amar tanto o futebol 🙏🏽❤️⚽️ “meu nome é favela...” 🎶  as soon as possible</v>
      </c>
    </row>
    <row r="1821" spans="1:14" ht="27">
      <c r="A1821" t="s">
        <v>11249</v>
      </c>
      <c r="B1821" t="s">
        <v>11250</v>
      </c>
      <c r="C1821" t="s">
        <v>11251</v>
      </c>
      <c r="D1821" t="s">
        <v>11252</v>
      </c>
      <c r="E1821" t="s">
        <v>14</v>
      </c>
      <c r="F1821" t="s">
        <v>11253</v>
      </c>
      <c r="G1821" t="s">
        <v>187</v>
      </c>
      <c r="H1821" t="s">
        <v>11254</v>
      </c>
      <c r="I1821" t="s">
        <v>3839</v>
      </c>
      <c r="J1821">
        <v>1</v>
      </c>
      <c r="K1821" s="1" t="s">
        <v>3038</v>
      </c>
      <c r="L1821" s="1" t="s">
        <v>3039</v>
      </c>
      <c r="M1821" t="str">
        <f>D1821&amp;" "&amp;K1821</f>
        <v>Check out the new Neymar Jr Experience Challenge !
I wanna see some stunning goals !
👉🏿 
#fantasticgoal #njrxp #challenge #showmeboldness  ATF</v>
      </c>
      <c r="N1821" t="str">
        <f>D1821&amp;" "&amp;L1821</f>
        <v>Check out the new Neymar Jr Experience Challenge !
I wanna see some stunning goals !
👉🏿 
#fantasticgoal #njrxp #challenge #showmeboldness  all time favourite</v>
      </c>
    </row>
    <row r="1822" spans="1:14" ht="27">
      <c r="A1822" t="s">
        <v>11255</v>
      </c>
      <c r="B1822" t="s">
        <v>11256</v>
      </c>
      <c r="C1822" t="s">
        <v>11257</v>
      </c>
      <c r="D1822" t="s">
        <v>11258</v>
      </c>
      <c r="E1822" t="s">
        <v>14</v>
      </c>
      <c r="F1822" t="s">
        <v>11259</v>
      </c>
      <c r="G1822" t="s">
        <v>187</v>
      </c>
      <c r="H1822" t="s">
        <v>7763</v>
      </c>
      <c r="I1822" t="s">
        <v>3839</v>
      </c>
      <c r="J1822">
        <v>1</v>
      </c>
      <c r="K1822" s="1" t="s">
        <v>3044</v>
      </c>
      <c r="L1822" s="1" t="s">
        <v>3039</v>
      </c>
      <c r="M1822" t="str">
        <f>D1822&amp;" "&amp;K1822</f>
        <v>Quero ver quem aí vai me deixar de queixo caído com um golaço daqueles! 
Dá uma olhada no novo desafio do Neymar Jr Experience e manda logo seu vídeo ! Quero ver ousadia, hein ?
👉🏿 
#golaço #desafio #njrxp #queroverousadia  atf</v>
      </c>
      <c r="N1822" t="str">
        <f>D1822&amp;" "&amp;L1822</f>
        <v>Quero ver quem aí vai me deixar de queixo caído com um golaço daqueles! 
Dá uma olhada no novo desafio do Neymar Jr Experience e manda logo seu vídeo ! Quero ver ousadia, hein ?
👉🏿 
#golaço #desafio #njrxp #queroverousadia  all time favourite</v>
      </c>
    </row>
    <row r="1823" spans="1:14">
      <c r="A1823" t="s">
        <v>11260</v>
      </c>
      <c r="B1823" t="s">
        <v>11261</v>
      </c>
      <c r="C1823" t="s">
        <v>11262</v>
      </c>
      <c r="D1823" t="s">
        <v>11263</v>
      </c>
      <c r="E1823" t="s">
        <v>14</v>
      </c>
      <c r="F1823" t="s">
        <v>11264</v>
      </c>
      <c r="G1823" t="s">
        <v>187</v>
      </c>
      <c r="H1823" t="s">
        <v>11265</v>
      </c>
      <c r="J1823">
        <v>0</v>
      </c>
      <c r="K1823" s="1" t="s">
        <v>3048</v>
      </c>
      <c r="L1823" s="1" t="s">
        <v>3049</v>
      </c>
      <c r="M1823" t="str">
        <f>D1823&amp;" "&amp;K1823</f>
        <v>Chama aquele amigo, prepara um café e mostra para ele a novidade, a nova embalagem @cafe_pilao Abre &amp;amp; Fecha.  avg</v>
      </c>
      <c r="N1823" t="str">
        <f>D1823&amp;" "&amp;L1823</f>
        <v>Chama aquele amigo, prepara um café e mostra para ele a novidade, a nova embalagem @cafe_pilao Abre &amp;amp; Fecha.  average</v>
      </c>
    </row>
    <row r="1824" spans="1:14">
      <c r="A1824" t="s">
        <v>11266</v>
      </c>
      <c r="B1824" t="s">
        <v>11267</v>
      </c>
      <c r="C1824" t="s">
        <v>11268</v>
      </c>
      <c r="D1824" t="s">
        <v>11269</v>
      </c>
      <c r="E1824" t="s">
        <v>14</v>
      </c>
      <c r="F1824" t="s">
        <v>11270</v>
      </c>
      <c r="G1824" t="s">
        <v>16</v>
      </c>
      <c r="H1824" t="s">
        <v>11271</v>
      </c>
      <c r="I1824" t="s">
        <v>11272</v>
      </c>
      <c r="J1824">
        <v>2</v>
      </c>
      <c r="K1824" s="1" t="s">
        <v>3052</v>
      </c>
      <c r="L1824" s="1" t="s">
        <v>3049</v>
      </c>
      <c r="M1824" t="str">
        <f>D1824&amp;" "&amp;K1824</f>
        <v>Thanks @EASPORTSFIFA 🎮⚽️  AVG</v>
      </c>
      <c r="N1824" t="str">
        <f>D1824&amp;" "&amp;L1824</f>
        <v>Thanks @EASPORTSFIFA 🎮⚽️  average</v>
      </c>
    </row>
    <row r="1825" spans="1:14">
      <c r="A1825" t="s">
        <v>11273</v>
      </c>
      <c r="B1825" t="s">
        <v>11274</v>
      </c>
      <c r="C1825" t="s">
        <v>11275</v>
      </c>
      <c r="D1825" t="s">
        <v>11276</v>
      </c>
      <c r="E1825" t="s">
        <v>14</v>
      </c>
      <c r="F1825" t="s">
        <v>11277</v>
      </c>
      <c r="G1825" t="s">
        <v>187</v>
      </c>
      <c r="H1825" t="s">
        <v>11278</v>
      </c>
      <c r="J1825">
        <v>0</v>
      </c>
      <c r="K1825" s="1" t="s">
        <v>3060</v>
      </c>
      <c r="L1825" s="1" t="s">
        <v>3061</v>
      </c>
      <c r="M1825" t="str">
        <f>D1825&amp;" "&amp;K1825</f>
        <v>Smile, every day is worth it!
@gagamilanoworld #gagamilanofriend #gagamilano  AWA</v>
      </c>
      <c r="N1825" t="str">
        <f>D1825&amp;" "&amp;L1825</f>
        <v>Smile, every day is worth it!
@gagamilanoworld #gagamilanofriend #gagamilano  as well as</v>
      </c>
    </row>
    <row r="1826" spans="1:14">
      <c r="A1826" t="s">
        <v>11279</v>
      </c>
      <c r="B1826" t="s">
        <v>11280</v>
      </c>
      <c r="C1826" t="s">
        <v>11281</v>
      </c>
      <c r="D1826" t="s">
        <v>11281</v>
      </c>
      <c r="E1826" t="s">
        <v>11282</v>
      </c>
      <c r="F1826" t="s">
        <v>11283</v>
      </c>
      <c r="G1826" t="s">
        <v>187</v>
      </c>
      <c r="H1826" t="s">
        <v>11284</v>
      </c>
      <c r="I1826" t="s">
        <v>11285</v>
      </c>
      <c r="J1826">
        <v>3</v>
      </c>
      <c r="K1826" s="1" t="s">
        <v>3068</v>
      </c>
      <c r="L1826" s="1" t="s">
        <v>3061</v>
      </c>
      <c r="M1826" t="str">
        <f>D1826&amp;" "&amp;K1826</f>
        <v>@EASPORTSFIFA @Cristiano 💪🔥🙌 awa</v>
      </c>
      <c r="N1826" t="str">
        <f>D1826&amp;" "&amp;L1826</f>
        <v>@EASPORTSFIFA @Cristiano 💪🔥🙌 as well as</v>
      </c>
    </row>
    <row r="1827" spans="1:14">
      <c r="A1827" t="s">
        <v>11286</v>
      </c>
      <c r="B1827" t="s">
        <v>11287</v>
      </c>
      <c r="C1827" t="s">
        <v>11288</v>
      </c>
      <c r="D1827" t="s">
        <v>11288</v>
      </c>
      <c r="E1827" t="s">
        <v>11289</v>
      </c>
      <c r="F1827" t="s">
        <v>5684</v>
      </c>
      <c r="G1827" t="s">
        <v>16</v>
      </c>
      <c r="H1827" t="s">
        <v>7633</v>
      </c>
      <c r="J1827">
        <v>0</v>
      </c>
      <c r="K1827" s="1" t="s">
        <v>3076</v>
      </c>
      <c r="L1827" s="1" t="s">
        <v>860</v>
      </c>
      <c r="M1827" t="str">
        <f>D1827&amp;" "&amp;K1827</f>
        <v>@DwayneDuggerII Still the coldest awsm</v>
      </c>
      <c r="N1827" t="str">
        <f>D1827&amp;" "&amp;L1827</f>
        <v>@DwayneDuggerII Still the coldest awesome</v>
      </c>
    </row>
    <row r="1828" spans="1:14">
      <c r="A1828" t="s">
        <v>11290</v>
      </c>
      <c r="B1828" t="s">
        <v>11291</v>
      </c>
      <c r="C1828" t="s">
        <v>11292</v>
      </c>
      <c r="D1828" t="s">
        <v>11293</v>
      </c>
      <c r="E1828" t="s">
        <v>14</v>
      </c>
      <c r="F1828" t="s">
        <v>11294</v>
      </c>
      <c r="G1828" t="s">
        <v>16</v>
      </c>
      <c r="H1828" t="s">
        <v>11295</v>
      </c>
      <c r="J1828">
        <v>0</v>
      </c>
      <c r="K1828" s="1" t="s">
        <v>3083</v>
      </c>
      <c r="L1828" s="1" t="s">
        <v>860</v>
      </c>
      <c r="M1828" t="str">
        <f>D1828&amp;" "&amp;K1828</f>
        <v>This Friday! Please Me Video!  AWSM</v>
      </c>
      <c r="N1828" t="str">
        <f>D1828&amp;" "&amp;L1828</f>
        <v>This Friday! Please Me Video!  awesome</v>
      </c>
    </row>
    <row r="1829" spans="1:14">
      <c r="A1829" t="s">
        <v>11296</v>
      </c>
      <c r="B1829" t="s">
        <v>11297</v>
      </c>
      <c r="C1829" t="s">
        <v>11298</v>
      </c>
      <c r="D1829" t="s">
        <v>11299</v>
      </c>
      <c r="E1829" t="s">
        <v>14</v>
      </c>
      <c r="F1829" t="s">
        <v>11300</v>
      </c>
      <c r="G1829" t="s">
        <v>16</v>
      </c>
      <c r="H1829" t="s">
        <v>11301</v>
      </c>
      <c r="I1829" t="s">
        <v>3701</v>
      </c>
      <c r="J1829">
        <v>1</v>
      </c>
      <c r="K1829" s="1" t="s">
        <v>3090</v>
      </c>
      <c r="L1829" s="1" t="s">
        <v>3091</v>
      </c>
      <c r="M1829" t="str">
        <f>D1829&amp;" "&amp;K1829</f>
        <v>Same 😎  bnw</v>
      </c>
      <c r="N1829" t="str">
        <f>D1829&amp;" "&amp;L1829</f>
        <v>Same 😎  black and white</v>
      </c>
    </row>
    <row r="1830" spans="1:14">
      <c r="A1830" t="s">
        <v>11302</v>
      </c>
      <c r="B1830" t="s">
        <v>11303</v>
      </c>
      <c r="C1830" t="s">
        <v>11304</v>
      </c>
      <c r="D1830" t="s">
        <v>11305</v>
      </c>
      <c r="E1830" t="s">
        <v>14</v>
      </c>
      <c r="F1830" t="s">
        <v>11306</v>
      </c>
      <c r="G1830" t="s">
        <v>11307</v>
      </c>
      <c r="H1830" t="s">
        <v>11308</v>
      </c>
      <c r="I1830" t="s">
        <v>11309</v>
      </c>
      <c r="J1830">
        <v>2</v>
      </c>
      <c r="K1830" s="1" t="s">
        <v>3098</v>
      </c>
      <c r="L1830" s="1" t="s">
        <v>3091</v>
      </c>
      <c r="M1830" t="str">
        <f>D1830&amp;" "&amp;K1830</f>
        <v>😂 thegiftd1 “LETS GO!” 🙌  BNW</v>
      </c>
      <c r="N1830" t="str">
        <f>D1830&amp;" "&amp;L1830</f>
        <v>😂 thegiftd1 “LETS GO!” 🙌  black and white</v>
      </c>
    </row>
    <row r="1831" spans="1:14">
      <c r="A1831" t="s">
        <v>11310</v>
      </c>
      <c r="B1831" t="s">
        <v>11311</v>
      </c>
      <c r="C1831" t="s">
        <v>11312</v>
      </c>
      <c r="D1831" t="s">
        <v>11313</v>
      </c>
      <c r="E1831" t="s">
        <v>14</v>
      </c>
      <c r="F1831" t="s">
        <v>11314</v>
      </c>
      <c r="G1831" t="s">
        <v>16</v>
      </c>
      <c r="H1831" t="s">
        <v>11315</v>
      </c>
      <c r="J1831">
        <v>0</v>
      </c>
      <c r="K1831" s="1" t="s">
        <v>3106</v>
      </c>
      <c r="L1831" s="1" t="s">
        <v>3107</v>
      </c>
      <c r="M1831" t="str">
        <f>D1831&amp;" "&amp;K1831</f>
        <v>Get off your phone and go be great, and I’ll do the same.  b4</v>
      </c>
      <c r="N1831" t="str">
        <f>D1831&amp;" "&amp;L1831</f>
        <v>Get off your phone and go be great, and I’ll do the same.  before</v>
      </c>
    </row>
    <row r="1832" spans="1:14">
      <c r="A1832" t="s">
        <v>11316</v>
      </c>
      <c r="B1832" t="s">
        <v>11317</v>
      </c>
      <c r="C1832" t="s">
        <v>11318</v>
      </c>
      <c r="D1832" t="s">
        <v>11319</v>
      </c>
      <c r="E1832" t="s">
        <v>14</v>
      </c>
      <c r="F1832" t="s">
        <v>11320</v>
      </c>
      <c r="G1832" t="s">
        <v>16</v>
      </c>
      <c r="H1832" t="s">
        <v>11321</v>
      </c>
      <c r="J1832">
        <v>0</v>
      </c>
      <c r="K1832" s="1" t="s">
        <v>3114</v>
      </c>
      <c r="L1832" s="1" t="s">
        <v>3107</v>
      </c>
      <c r="M1832" t="str">
        <f>D1832&amp;" "&amp;K1832</f>
        <v>Nah  B4</v>
      </c>
      <c r="N1832" t="str">
        <f>D1832&amp;" "&amp;L1832</f>
        <v>Nah  before</v>
      </c>
    </row>
    <row r="1833" spans="1:14">
      <c r="A1833" t="s">
        <v>11322</v>
      </c>
      <c r="B1833" t="s">
        <v>11323</v>
      </c>
      <c r="C1833" t="s">
        <v>11324</v>
      </c>
      <c r="D1833" t="s">
        <v>5496</v>
      </c>
      <c r="E1833" t="s">
        <v>14</v>
      </c>
      <c r="F1833" t="s">
        <v>11325</v>
      </c>
      <c r="G1833" t="s">
        <v>16</v>
      </c>
      <c r="H1833" t="s">
        <v>11326</v>
      </c>
      <c r="I1833" t="s">
        <v>4902</v>
      </c>
      <c r="J1833">
        <v>1</v>
      </c>
      <c r="K1833" s="1" t="s">
        <v>3121</v>
      </c>
      <c r="L1833" s="1" t="s">
        <v>3122</v>
      </c>
      <c r="M1833" t="str">
        <f>D1833&amp;" "&amp;K1833</f>
        <v>😂  badass</v>
      </c>
      <c r="N1833" t="str">
        <f>D1833&amp;" "&amp;L1833</f>
        <v>😂  cool</v>
      </c>
    </row>
    <row r="1834" spans="1:14">
      <c r="A1834" t="s">
        <v>11327</v>
      </c>
      <c r="B1834" t="s">
        <v>11328</v>
      </c>
      <c r="C1834" t="s">
        <v>11329</v>
      </c>
      <c r="D1834" t="s">
        <v>11330</v>
      </c>
      <c r="E1834" t="s">
        <v>14</v>
      </c>
      <c r="F1834" t="s">
        <v>11331</v>
      </c>
      <c r="G1834" t="s">
        <v>16</v>
      </c>
      <c r="H1834" t="s">
        <v>11332</v>
      </c>
      <c r="I1834" t="s">
        <v>11333</v>
      </c>
      <c r="J1834">
        <v>1</v>
      </c>
      <c r="K1834" s="1" t="s">
        <v>3129</v>
      </c>
      <c r="L1834" s="1" t="s">
        <v>3122</v>
      </c>
      <c r="M1834" t="str">
        <f>D1834&amp;" "&amp;K1834</f>
        <v>Cardi B and I just released a song that’s whoopin ass called Please Me. You can find it at your nearest record store. 🥂  BADASS</v>
      </c>
      <c r="N1834" t="str">
        <f>D1834&amp;" "&amp;L1834</f>
        <v>Cardi B and I just released a song that’s whoopin ass called Please Me. You can find it at your nearest record store. 🥂  cool</v>
      </c>
    </row>
    <row r="1835" spans="1:14">
      <c r="A1835" t="s">
        <v>11334</v>
      </c>
      <c r="B1835" t="s">
        <v>11335</v>
      </c>
      <c r="C1835" t="s">
        <v>11336</v>
      </c>
      <c r="D1835" t="s">
        <v>11337</v>
      </c>
      <c r="E1835" t="s">
        <v>14</v>
      </c>
      <c r="F1835" t="s">
        <v>11338</v>
      </c>
      <c r="G1835" t="s">
        <v>16</v>
      </c>
      <c r="H1835" t="s">
        <v>11339</v>
      </c>
      <c r="I1835" t="s">
        <v>18</v>
      </c>
      <c r="J1835">
        <v>1</v>
      </c>
      <c r="K1835" s="1" t="s">
        <v>3137</v>
      </c>
      <c r="L1835" s="1" t="s">
        <v>3138</v>
      </c>
      <c r="M1835" t="str">
        <f>D1835&amp;" "&amp;K1835</f>
        <v>Just wanted to drop this Love off on your time line is all. No song... no album.  Just pure sensitive thug emotion. ❤️  bae</v>
      </c>
      <c r="N1835" t="str">
        <f>D1835&amp;" "&amp;L1835</f>
        <v>Just wanted to drop this Love off on your time line is all. No song... no album.  Just pure sensitive thug emotion. ❤️  baby</v>
      </c>
    </row>
    <row r="1836" spans="1:14">
      <c r="A1836" t="s">
        <v>11340</v>
      </c>
      <c r="B1836" t="s">
        <v>11341</v>
      </c>
      <c r="C1836" t="s">
        <v>11342</v>
      </c>
      <c r="D1836" t="s">
        <v>11342</v>
      </c>
      <c r="E1836" t="s">
        <v>14</v>
      </c>
      <c r="F1836" t="s">
        <v>11343</v>
      </c>
      <c r="G1836" t="s">
        <v>16</v>
      </c>
      <c r="H1836" t="s">
        <v>7500</v>
      </c>
      <c r="J1836">
        <v>0</v>
      </c>
      <c r="K1836" s="1" t="s">
        <v>3146</v>
      </c>
      <c r="L1836" s="1" t="s">
        <v>3138</v>
      </c>
      <c r="M1836" t="str">
        <f>D1836&amp;" "&amp;K1836</f>
        <v>LOVE &amp;gt;&amp;gt;&amp;gt; EVERYTHING BAE</v>
      </c>
      <c r="N1836" t="str">
        <f>D1836&amp;" "&amp;L1836</f>
        <v>LOVE &amp;gt;&amp;gt;&amp;gt; EVERYTHING baby</v>
      </c>
    </row>
    <row r="1837" spans="1:14">
      <c r="A1837" t="s">
        <v>11344</v>
      </c>
      <c r="B1837" t="s">
        <v>11345</v>
      </c>
      <c r="C1837" t="s">
        <v>11346</v>
      </c>
      <c r="D1837" t="s">
        <v>11347</v>
      </c>
      <c r="E1837" t="s">
        <v>14</v>
      </c>
      <c r="F1837" t="s">
        <v>40</v>
      </c>
      <c r="G1837" t="s">
        <v>16</v>
      </c>
      <c r="H1837" t="s">
        <v>11348</v>
      </c>
      <c r="I1837" t="s">
        <v>11349</v>
      </c>
      <c r="J1837">
        <v>1</v>
      </c>
      <c r="K1837" s="1" t="s">
        <v>3153</v>
      </c>
      <c r="L1837" s="1" t="s">
        <v>3154</v>
      </c>
      <c r="M1837" t="str">
        <f>D1837&amp;" "&amp;K1837</f>
        <v>RT @AtlanticRecords: .@iamcardib x @BrunoMars' new song #PleaseMe is out now 💥 Listen here:   bday</v>
      </c>
      <c r="N1837" t="str">
        <f>D1837&amp;" "&amp;L1837</f>
        <v>RT @AtlanticRecords: .@iamcardib x @BrunoMars' new song #PleaseMe is out now 💥 Listen here:   birthday</v>
      </c>
    </row>
    <row r="1838" spans="1:14">
      <c r="A1838" t="s">
        <v>11350</v>
      </c>
      <c r="B1838" t="s">
        <v>11351</v>
      </c>
      <c r="C1838" t="s">
        <v>11352</v>
      </c>
      <c r="D1838" t="s">
        <v>11353</v>
      </c>
      <c r="E1838" t="s">
        <v>14</v>
      </c>
      <c r="F1838" t="s">
        <v>40</v>
      </c>
      <c r="G1838" t="s">
        <v>16</v>
      </c>
      <c r="H1838" t="s">
        <v>11354</v>
      </c>
      <c r="I1838" t="s">
        <v>2683</v>
      </c>
      <c r="J1838">
        <v>1</v>
      </c>
      <c r="K1838" s="1" t="s">
        <v>3161</v>
      </c>
      <c r="L1838" s="1" t="s">
        <v>3154</v>
      </c>
      <c r="M1838" t="str">
        <f>D1838&amp;" "&amp;K1838</f>
        <v>RT @pearls_andgold: He felt that lol @iamcardib @BrunoMars 🔥  BDAY</v>
      </c>
      <c r="N1838" t="str">
        <f>D1838&amp;" "&amp;L1838</f>
        <v>RT @pearls_andgold: He felt that lol @iamcardib @BrunoMars 🔥  birthday</v>
      </c>
    </row>
    <row r="1839" spans="1:14">
      <c r="A1839" t="s">
        <v>11355</v>
      </c>
      <c r="B1839" t="s">
        <v>11356</v>
      </c>
      <c r="C1839" t="s">
        <v>11357</v>
      </c>
      <c r="D1839" t="s">
        <v>11358</v>
      </c>
      <c r="E1839" t="s">
        <v>14</v>
      </c>
      <c r="F1839" t="s">
        <v>11359</v>
      </c>
      <c r="G1839" t="s">
        <v>16</v>
      </c>
      <c r="H1839" t="s">
        <v>11360</v>
      </c>
      <c r="I1839" t="s">
        <v>2683</v>
      </c>
      <c r="J1839">
        <v>1</v>
      </c>
      <c r="K1839" s="1" t="s">
        <v>3169</v>
      </c>
      <c r="L1839" s="1" t="s">
        <v>3170</v>
      </c>
      <c r="M1839" t="str">
        <f>D1839&amp;" "&amp;K1839</f>
        <v>SHIT! 🔥  brb</v>
      </c>
      <c r="N1839" t="str">
        <f>D1839&amp;" "&amp;L1839</f>
        <v>SHIT! 🔥  be right back</v>
      </c>
    </row>
    <row r="1840" spans="1:14">
      <c r="A1840" t="s">
        <v>11361</v>
      </c>
      <c r="B1840" t="s">
        <v>11362</v>
      </c>
      <c r="C1840" t="s">
        <v>11363</v>
      </c>
      <c r="D1840" t="s">
        <v>11363</v>
      </c>
      <c r="E1840" t="s">
        <v>14</v>
      </c>
      <c r="F1840" t="s">
        <v>11364</v>
      </c>
      <c r="G1840" t="s">
        <v>16</v>
      </c>
      <c r="H1840" t="s">
        <v>11365</v>
      </c>
      <c r="J1840">
        <v>0</v>
      </c>
      <c r="K1840" s="1" t="s">
        <v>3178</v>
      </c>
      <c r="L1840" s="1" t="s">
        <v>3170</v>
      </c>
      <c r="M1840" t="str">
        <f>D1840&amp;" "&amp;K1840</f>
        <v>#PleaseMe BRB</v>
      </c>
      <c r="N1840" t="str">
        <f>D1840&amp;" "&amp;L1840</f>
        <v>#PleaseMe be right back</v>
      </c>
    </row>
    <row r="1841" spans="1:14">
      <c r="A1841" t="s">
        <v>11366</v>
      </c>
      <c r="B1841" t="s">
        <v>11367</v>
      </c>
      <c r="C1841" t="s">
        <v>11368</v>
      </c>
      <c r="D1841" t="s">
        <v>11369</v>
      </c>
      <c r="E1841" t="s">
        <v>14</v>
      </c>
      <c r="F1841" t="s">
        <v>40</v>
      </c>
      <c r="G1841" t="s">
        <v>16</v>
      </c>
      <c r="H1841" t="s">
        <v>11370</v>
      </c>
      <c r="J1841">
        <v>0</v>
      </c>
      <c r="K1841" s="1" t="s">
        <v>3186</v>
      </c>
      <c r="L1841" s="1" t="s">
        <v>3187</v>
      </c>
      <c r="M1841" t="str">
        <f>D1841&amp;" "&amp;K1841</f>
        <v>RT @iamcardib: LET ME HEAR YOU SAY PLEASE!!!!  bcz</v>
      </c>
      <c r="N1841" t="str">
        <f>D1841&amp;" "&amp;L1841</f>
        <v>RT @iamcardib: LET ME HEAR YOU SAY PLEASE!!!!  because</v>
      </c>
    </row>
    <row r="1842" spans="1:14">
      <c r="A1842" t="s">
        <v>11371</v>
      </c>
      <c r="B1842" t="s">
        <v>11372</v>
      </c>
      <c r="C1842" t="s">
        <v>11373</v>
      </c>
      <c r="D1842" t="s">
        <v>11373</v>
      </c>
      <c r="E1842" t="s">
        <v>14</v>
      </c>
      <c r="F1842" t="s">
        <v>11374</v>
      </c>
      <c r="G1842" t="s">
        <v>16</v>
      </c>
      <c r="H1842" t="s">
        <v>11375</v>
      </c>
      <c r="I1842" t="s">
        <v>11376</v>
      </c>
      <c r="J1842">
        <v>3</v>
      </c>
      <c r="K1842" s="1" t="s">
        <v>3195</v>
      </c>
      <c r="L1842" s="1" t="s">
        <v>3187</v>
      </c>
      <c r="M1842" t="str">
        <f>D1842&amp;" "&amp;K1842</f>
        <v>🎶 Girl I ain’t one for beggin.. but now you got me beggin 🎶 y’all heard it yet? 😒You ain’t hear it yet. I’m outta here. BCZ</v>
      </c>
      <c r="N1842" t="str">
        <f>D1842&amp;" "&amp;L1842</f>
        <v>🎶 Girl I ain’t one for beggin.. but now you got me beggin 🎶 y’all heard it yet? 😒You ain’t hear it yet. I’m outta here. because</v>
      </c>
    </row>
    <row r="1843" spans="1:14">
      <c r="A1843" t="s">
        <v>11377</v>
      </c>
      <c r="B1843" t="s">
        <v>11378</v>
      </c>
      <c r="C1843" t="s">
        <v>11379</v>
      </c>
      <c r="D1843" t="s">
        <v>11380</v>
      </c>
      <c r="E1843" t="s">
        <v>14</v>
      </c>
      <c r="F1843" t="s">
        <v>11381</v>
      </c>
      <c r="G1843" t="s">
        <v>16</v>
      </c>
      <c r="H1843" t="s">
        <v>11382</v>
      </c>
      <c r="J1843">
        <v>0</v>
      </c>
      <c r="K1843" s="1" t="s">
        <v>3202</v>
      </c>
      <c r="L1843" s="1" t="s">
        <v>3187</v>
      </c>
      <c r="M1843" t="str">
        <f>D1843&amp;" "&amp;K1843</f>
        <v>NEW SONG THIS FRIDAY!  bcoz</v>
      </c>
      <c r="N1843" t="str">
        <f>D1843&amp;" "&amp;L1843</f>
        <v>NEW SONG THIS FRIDAY!  because</v>
      </c>
    </row>
    <row r="1844" spans="1:14">
      <c r="A1844" t="s">
        <v>11383</v>
      </c>
      <c r="B1844" t="s">
        <v>11384</v>
      </c>
      <c r="C1844" t="s">
        <v>11385</v>
      </c>
      <c r="D1844" t="s">
        <v>11386</v>
      </c>
      <c r="E1844" t="s">
        <v>14</v>
      </c>
      <c r="F1844" t="s">
        <v>11387</v>
      </c>
      <c r="G1844" t="s">
        <v>11307</v>
      </c>
      <c r="H1844" t="s">
        <v>11388</v>
      </c>
      <c r="J1844">
        <v>0</v>
      </c>
      <c r="K1844" s="1" t="s">
        <v>3210</v>
      </c>
      <c r="L1844" s="1" t="s">
        <v>3187</v>
      </c>
      <c r="M1844" t="str">
        <f>D1844&amp;" "&amp;K1844</f>
        <v>Last night in Atlanta.  BCOZ</v>
      </c>
      <c r="N1844" t="str">
        <f>D1844&amp;" "&amp;L1844</f>
        <v>Last night in Atlanta.  because</v>
      </c>
    </row>
    <row r="1845" spans="1:14">
      <c r="A1845" t="s">
        <v>11389</v>
      </c>
      <c r="B1845" t="s">
        <v>11390</v>
      </c>
      <c r="C1845" t="s">
        <v>11391</v>
      </c>
      <c r="D1845" t="s">
        <v>11392</v>
      </c>
      <c r="E1845" t="s">
        <v>14</v>
      </c>
      <c r="F1845" t="s">
        <v>11393</v>
      </c>
      <c r="G1845" t="s">
        <v>16</v>
      </c>
      <c r="H1845" t="s">
        <v>11394</v>
      </c>
      <c r="J1845">
        <v>0</v>
      </c>
      <c r="K1845" s="1" t="s">
        <v>3217</v>
      </c>
      <c r="L1845" s="1" t="s">
        <v>3187</v>
      </c>
      <c r="M1845" t="str">
        <f>D1845&amp;" "&amp;K1845</f>
        <v>Sending love to you all! Thank you!  bcos</v>
      </c>
      <c r="N1845" t="str">
        <f>D1845&amp;" "&amp;L1845</f>
        <v>Sending love to you all! Thank you!  because</v>
      </c>
    </row>
    <row r="1846" spans="1:14">
      <c r="A1846" t="s">
        <v>11395</v>
      </c>
      <c r="B1846" t="s">
        <v>11396</v>
      </c>
      <c r="C1846" t="s">
        <v>11397</v>
      </c>
      <c r="D1846" t="s">
        <v>11397</v>
      </c>
      <c r="E1846" t="s">
        <v>11398</v>
      </c>
      <c r="F1846" t="s">
        <v>11399</v>
      </c>
      <c r="G1846" t="s">
        <v>16</v>
      </c>
      <c r="H1846" t="s">
        <v>11400</v>
      </c>
      <c r="I1846" t="s">
        <v>11401</v>
      </c>
      <c r="J1846">
        <v>1</v>
      </c>
      <c r="K1846" s="1" t="s">
        <v>3225</v>
      </c>
      <c r="L1846" s="1" t="s">
        <v>3187</v>
      </c>
      <c r="M1846" t="str">
        <f>D1846&amp;" "&amp;K1846</f>
        <v>@MissyElliott 👑 Go Missy! BCOS</v>
      </c>
      <c r="N1846" t="str">
        <f>D1846&amp;" "&amp;L1846</f>
        <v>@MissyElliott 👑 Go Missy! because</v>
      </c>
    </row>
    <row r="1847" spans="1:14">
      <c r="A1847" t="s">
        <v>11402</v>
      </c>
      <c r="B1847" t="s">
        <v>11403</v>
      </c>
      <c r="C1847" t="s">
        <v>11404</v>
      </c>
      <c r="D1847" t="s">
        <v>11405</v>
      </c>
      <c r="E1847" t="s">
        <v>14</v>
      </c>
      <c r="F1847" t="s">
        <v>11406</v>
      </c>
      <c r="G1847" t="s">
        <v>16</v>
      </c>
      <c r="H1847" t="s">
        <v>11407</v>
      </c>
      <c r="I1847" t="s">
        <v>11408</v>
      </c>
      <c r="J1847">
        <v>2</v>
      </c>
      <c r="K1847" s="1" t="s">
        <v>3233</v>
      </c>
      <c r="L1847" s="1" t="s">
        <v>3234</v>
      </c>
      <c r="M1847" t="str">
        <f>D1847&amp;" "&amp;K1847</f>
        <v>Step into 2019 like 😎 🍾 Congrats @gucci1017 and @KodakBlack1k Thank you all! #WakeUpInTheSky  bf</v>
      </c>
      <c r="N1847" t="str">
        <f>D1847&amp;" "&amp;L1847</f>
        <v>Step into 2019 like 😎 🍾 Congrats @gucci1017 and @KodakBlack1k Thank you all! #WakeUpInTheSky  boy friend</v>
      </c>
    </row>
    <row r="1848" spans="1:14">
      <c r="A1848" t="s">
        <v>11409</v>
      </c>
      <c r="B1848" t="s">
        <v>11410</v>
      </c>
      <c r="C1848" t="s">
        <v>11411</v>
      </c>
      <c r="D1848" t="s">
        <v>11412</v>
      </c>
      <c r="E1848" t="s">
        <v>14</v>
      </c>
      <c r="F1848" t="s">
        <v>11413</v>
      </c>
      <c r="G1848" t="s">
        <v>16</v>
      </c>
      <c r="H1848" t="s">
        <v>11414</v>
      </c>
      <c r="I1848" t="s">
        <v>11415</v>
      </c>
      <c r="J1848">
        <v>1</v>
      </c>
      <c r="K1848" s="1" t="s">
        <v>3241</v>
      </c>
      <c r="L1848" s="1" t="s">
        <v>3234</v>
      </c>
      <c r="M1848" t="str">
        <f>D1848&amp;" "&amp;K1848</f>
        <v>But how did I know her eyes were open? 😒  BF</v>
      </c>
      <c r="N1848" t="str">
        <f>D1848&amp;" "&amp;L1848</f>
        <v>But how did I know her eyes were open? 😒  boy friend</v>
      </c>
    </row>
    <row r="1849" spans="1:14" ht="27">
      <c r="A1849" t="s">
        <v>11416</v>
      </c>
      <c r="B1849" t="s">
        <v>11417</v>
      </c>
      <c r="C1849" t="s">
        <v>11418</v>
      </c>
      <c r="D1849" t="s">
        <v>11419</v>
      </c>
      <c r="E1849" t="s">
        <v>14</v>
      </c>
      <c r="F1849" t="s">
        <v>11420</v>
      </c>
      <c r="G1849" t="s">
        <v>16</v>
      </c>
      <c r="H1849" t="s">
        <v>11421</v>
      </c>
      <c r="J1849">
        <v>0</v>
      </c>
      <c r="K1849" s="1" t="s">
        <v>3249</v>
      </c>
      <c r="L1849" s="1" t="s">
        <v>3250</v>
      </c>
      <c r="M1849" t="str">
        <f>D1849&amp;" "&amp;K1849</f>
        <v>LETS GOOOO!!!  BFF</v>
      </c>
      <c r="N1849" t="str">
        <f>D1849&amp;" "&amp;L1849</f>
        <v>LETS GOOOO!!!  best friend forever</v>
      </c>
    </row>
    <row r="1850" spans="1:14" ht="27">
      <c r="A1850" t="s">
        <v>11422</v>
      </c>
      <c r="B1850" t="s">
        <v>11423</v>
      </c>
      <c r="C1850" t="s">
        <v>11424</v>
      </c>
      <c r="D1850" t="s">
        <v>11425</v>
      </c>
      <c r="E1850" t="s">
        <v>14</v>
      </c>
      <c r="F1850" t="s">
        <v>11426</v>
      </c>
      <c r="G1850" t="s">
        <v>16</v>
      </c>
      <c r="H1850" t="s">
        <v>11427</v>
      </c>
      <c r="J1850">
        <v>0</v>
      </c>
      <c r="K1850" s="1" t="s">
        <v>3257</v>
      </c>
      <c r="L1850" s="1" t="s">
        <v>3250</v>
      </c>
      <c r="M1850" t="str">
        <f>D1850&amp;" "&amp;K1850</f>
        <v>Justice for #JazmineBarnes and her family.  bff</v>
      </c>
      <c r="N1850" t="str">
        <f>D1850&amp;" "&amp;L1850</f>
        <v>Justice for #JazmineBarnes and her family.  best friend forever</v>
      </c>
    </row>
    <row r="1851" spans="1:14">
      <c r="A1851" t="s">
        <v>11428</v>
      </c>
      <c r="B1851" t="s">
        <v>11429</v>
      </c>
      <c r="C1851" t="s">
        <v>11430</v>
      </c>
      <c r="D1851" t="s">
        <v>11430</v>
      </c>
      <c r="E1851" t="s">
        <v>11431</v>
      </c>
      <c r="F1851" t="s">
        <v>11432</v>
      </c>
      <c r="G1851" t="s">
        <v>16</v>
      </c>
      <c r="H1851" t="s">
        <v>11433</v>
      </c>
      <c r="I1851" t="s">
        <v>18</v>
      </c>
      <c r="J1851">
        <v>1</v>
      </c>
      <c r="K1851" s="1" t="s">
        <v>3265</v>
      </c>
      <c r="L1851" s="1" t="s">
        <v>3266</v>
      </c>
      <c r="M1851" t="str">
        <f>D1851&amp;" "&amp;K1851</f>
        <v>@JanetJackson ❤️ B2B</v>
      </c>
      <c r="N1851" t="str">
        <f>D1851&amp;" "&amp;L1851</f>
        <v>@JanetJackson ❤️ Bach to Back</v>
      </c>
    </row>
    <row r="1852" spans="1:14">
      <c r="A1852" t="s">
        <v>11434</v>
      </c>
      <c r="B1852" t="s">
        <v>11435</v>
      </c>
      <c r="C1852" t="s">
        <v>11436</v>
      </c>
      <c r="D1852" t="s">
        <v>11437</v>
      </c>
      <c r="E1852" t="s">
        <v>14</v>
      </c>
      <c r="F1852" t="s">
        <v>11438</v>
      </c>
      <c r="G1852" t="s">
        <v>11307</v>
      </c>
      <c r="H1852" t="s">
        <v>11439</v>
      </c>
      <c r="I1852" t="s">
        <v>11440</v>
      </c>
      <c r="J1852">
        <v>3</v>
      </c>
      <c r="K1852" s="1" t="s">
        <v>3274</v>
      </c>
      <c r="L1852" s="1" t="s">
        <v>3275</v>
      </c>
      <c r="M1852" t="str">
        <f>D1852&amp;" "&amp;K1852</f>
        <v>My boys continue to show the world what time it is, and a band that sings together blings together! ✨✨ #AudeMARS #Hooligans #Squad here we come 2019! 🍾  b2b</v>
      </c>
      <c r="N1852" t="str">
        <f>D1852&amp;" "&amp;L1852</f>
        <v>My boys continue to show the world what time it is, and a band that sings together blings together! ✨✨ #AudeMARS #Hooligans #Squad here we come 2019! 🍾  back to back</v>
      </c>
    </row>
    <row r="1853" spans="1:14">
      <c r="A1853" t="s">
        <v>11441</v>
      </c>
      <c r="B1853" t="s">
        <v>11442</v>
      </c>
      <c r="C1853" t="s">
        <v>11443</v>
      </c>
      <c r="D1853" t="s">
        <v>11443</v>
      </c>
      <c r="E1853" t="s">
        <v>14</v>
      </c>
      <c r="F1853" t="s">
        <v>11444</v>
      </c>
      <c r="G1853" t="s">
        <v>16</v>
      </c>
      <c r="H1853" t="s">
        <v>11445</v>
      </c>
      <c r="J1853">
        <v>0</v>
      </c>
      <c r="K1853" s="1" t="s">
        <v>3282</v>
      </c>
      <c r="L1853" s="1" t="s">
        <v>3283</v>
      </c>
      <c r="M1853" t="str">
        <f>D1853&amp;" "&amp;K1853</f>
        <v>Hey for real.... Merry Christmas Hooligans! BAO</v>
      </c>
      <c r="N1853" t="str">
        <f>D1853&amp;" "&amp;L1853</f>
        <v>Hey for real.... Merry Christmas Hooligans! Be Aware Of</v>
      </c>
    </row>
    <row r="1854" spans="1:14">
      <c r="A1854" t="s">
        <v>11446</v>
      </c>
      <c r="B1854" t="s">
        <v>11447</v>
      </c>
      <c r="C1854" t="s">
        <v>11448</v>
      </c>
      <c r="D1854" t="s">
        <v>11449</v>
      </c>
      <c r="E1854" t="s">
        <v>14</v>
      </c>
      <c r="F1854" t="s">
        <v>11450</v>
      </c>
      <c r="G1854" t="s">
        <v>16</v>
      </c>
      <c r="H1854" t="s">
        <v>11451</v>
      </c>
      <c r="I1854" t="s">
        <v>11452</v>
      </c>
      <c r="J1854">
        <v>1</v>
      </c>
      <c r="K1854" s="1" t="s">
        <v>3291</v>
      </c>
      <c r="L1854" s="1" t="s">
        <v>3292</v>
      </c>
      <c r="M1854" t="str">
        <f>D1854&amp;" "&amp;K1854</f>
        <v>Congrats @gucci1017 ! 🍾  bao</v>
      </c>
      <c r="N1854" t="str">
        <f>D1854&amp;" "&amp;L1854</f>
        <v>Congrats @gucci1017 ! 🍾  be aware of</v>
      </c>
    </row>
    <row r="1855" spans="1:14" ht="27">
      <c r="A1855" t="s">
        <v>11453</v>
      </c>
      <c r="B1855" t="s">
        <v>11454</v>
      </c>
      <c r="C1855" t="s">
        <v>11455</v>
      </c>
      <c r="D1855" t="s">
        <v>11456</v>
      </c>
      <c r="E1855" t="s">
        <v>14</v>
      </c>
      <c r="F1855" t="s">
        <v>11457</v>
      </c>
      <c r="G1855" t="s">
        <v>11307</v>
      </c>
      <c r="H1855" t="s">
        <v>11458</v>
      </c>
      <c r="I1855" t="s">
        <v>11333</v>
      </c>
      <c r="J1855">
        <v>1</v>
      </c>
      <c r="K1855" s="1" t="s">
        <v>3300</v>
      </c>
      <c r="L1855" s="1" t="s">
        <v>3301</v>
      </c>
      <c r="M1855" t="str">
        <f>D1855&amp;" "&amp;K1855</f>
        <v>Thank you to everyone for making Wake Up In The Sky #1 at Rhythmic Radio and #1 at Urban Radio. @gucci1017 @KodakBlack1k  🥂 #FLY  BITW</v>
      </c>
      <c r="N1855" t="str">
        <f>D1855&amp;" "&amp;L1855</f>
        <v>Thank you to everyone for making Wake Up In The Sky #1 at Rhythmic Radio and #1 at Urban Radio. @gucci1017 @KodakBlack1k  🥂 #FLY  Best In The World</v>
      </c>
    </row>
    <row r="1856" spans="1:14" ht="27">
      <c r="A1856" t="s">
        <v>11459</v>
      </c>
      <c r="B1856" t="s">
        <v>11460</v>
      </c>
      <c r="C1856" t="s">
        <v>11461</v>
      </c>
      <c r="D1856" t="s">
        <v>11462</v>
      </c>
      <c r="E1856" t="s">
        <v>14</v>
      </c>
      <c r="F1856" t="s">
        <v>11463</v>
      </c>
      <c r="G1856" t="s">
        <v>16</v>
      </c>
      <c r="H1856" t="s">
        <v>11464</v>
      </c>
      <c r="I1856" t="s">
        <v>4686</v>
      </c>
      <c r="J1856">
        <v>1</v>
      </c>
      <c r="K1856" s="1" t="s">
        <v>3309</v>
      </c>
      <c r="L1856" s="1" t="s">
        <v>3310</v>
      </c>
      <c r="M1856" t="str">
        <f>D1856&amp;" "&amp;K1856</f>
        <v>Morning inspiration! 🙌  bitw</v>
      </c>
      <c r="N1856" t="str">
        <f>D1856&amp;" "&amp;L1856</f>
        <v>Morning inspiration! 🙌  best in the world</v>
      </c>
    </row>
    <row r="1857" spans="1:14" ht="27">
      <c r="A1857" t="s">
        <v>11465</v>
      </c>
      <c r="B1857" t="s">
        <v>11466</v>
      </c>
      <c r="C1857" t="s">
        <v>11467</v>
      </c>
      <c r="D1857" t="s">
        <v>11467</v>
      </c>
      <c r="E1857" t="s">
        <v>14</v>
      </c>
      <c r="F1857" t="s">
        <v>11468</v>
      </c>
      <c r="G1857" t="s">
        <v>16</v>
      </c>
      <c r="H1857" t="s">
        <v>8857</v>
      </c>
      <c r="J1857">
        <v>0</v>
      </c>
      <c r="K1857" s="1" t="s">
        <v>3318</v>
      </c>
      <c r="L1857" s="1" t="s">
        <v>3319</v>
      </c>
      <c r="M1857" t="str">
        <f>D1857&amp;" "&amp;K1857</f>
        <v>Thank you @SoulTrain! Congrats on another awesome show!! BOGO</v>
      </c>
      <c r="N1857" t="str">
        <f>D1857&amp;" "&amp;L1857</f>
        <v>Thank you @SoulTrain! Congrats on another awesome show!! Buy One Get One</v>
      </c>
    </row>
    <row r="1858" spans="1:14" ht="27">
      <c r="A1858" t="s">
        <v>11469</v>
      </c>
      <c r="B1858" t="s">
        <v>11470</v>
      </c>
      <c r="C1858" t="s">
        <v>11471</v>
      </c>
      <c r="D1858" t="s">
        <v>11472</v>
      </c>
      <c r="E1858" t="s">
        <v>14</v>
      </c>
      <c r="F1858" t="s">
        <v>11473</v>
      </c>
      <c r="G1858" t="s">
        <v>11307</v>
      </c>
      <c r="H1858" t="s">
        <v>11474</v>
      </c>
      <c r="J1858">
        <v>0</v>
      </c>
      <c r="K1858" s="1" t="s">
        <v>3326</v>
      </c>
      <c r="L1858" s="1" t="s">
        <v>3327</v>
      </c>
      <c r="M1858" t="str">
        <f>D1858&amp;" "&amp;K1858</f>
        <v>HAPPY THANKSGIVING!  bogo</v>
      </c>
      <c r="N1858" t="str">
        <f>D1858&amp;" "&amp;L1858</f>
        <v>HAPPY THANKSGIVING!  buy one get one</v>
      </c>
    </row>
    <row r="1859" spans="1:14">
      <c r="A1859" t="s">
        <v>11475</v>
      </c>
      <c r="B1859" t="s">
        <v>11476</v>
      </c>
      <c r="C1859" t="s">
        <v>11477</v>
      </c>
      <c r="D1859" t="s">
        <v>11477</v>
      </c>
      <c r="E1859" t="s">
        <v>14</v>
      </c>
      <c r="F1859" t="s">
        <v>11478</v>
      </c>
      <c r="G1859" t="s">
        <v>16</v>
      </c>
      <c r="H1859" t="s">
        <v>11479</v>
      </c>
      <c r="I1859" t="s">
        <v>11333</v>
      </c>
      <c r="J1859">
        <v>1</v>
      </c>
      <c r="K1859" s="1" t="s">
        <v>3334</v>
      </c>
      <c r="L1859" s="1" t="s">
        <v>3335</v>
      </c>
      <c r="M1859" t="str">
        <f>D1859&amp;" "&amp;K1859</f>
        <v>HAPPY THANKSGIVING !🥂 BOI</v>
      </c>
      <c r="N1859" t="str">
        <f>D1859&amp;" "&amp;L1859</f>
        <v>HAPPY THANKSGIVING !🥂 Boy</v>
      </c>
    </row>
    <row r="1860" spans="1:14">
      <c r="A1860" t="s">
        <v>11480</v>
      </c>
      <c r="B1860" t="s">
        <v>11481</v>
      </c>
      <c r="C1860" t="s">
        <v>11482</v>
      </c>
      <c r="D1860" t="s">
        <v>11482</v>
      </c>
      <c r="E1860" t="s">
        <v>14</v>
      </c>
      <c r="F1860" t="s">
        <v>11483</v>
      </c>
      <c r="G1860" t="s">
        <v>16</v>
      </c>
      <c r="H1860" t="s">
        <v>11484</v>
      </c>
      <c r="I1860" t="s">
        <v>3701</v>
      </c>
      <c r="J1860">
        <v>1</v>
      </c>
      <c r="K1860" s="1" t="s">
        <v>3341</v>
      </c>
      <c r="L1860" s="1" t="s">
        <v>3342</v>
      </c>
      <c r="M1860" t="str">
        <f>D1860&amp;" "&amp;K1860</f>
        <v>YOU’LL SEE 😎 boi</v>
      </c>
      <c r="N1860" t="str">
        <f>D1860&amp;" "&amp;L1860</f>
        <v>YOU’LL SEE 😎 boy</v>
      </c>
    </row>
    <row r="1861" spans="1:14">
      <c r="A1861" t="s">
        <v>11485</v>
      </c>
      <c r="B1861" t="s">
        <v>11486</v>
      </c>
      <c r="C1861" t="s">
        <v>11487</v>
      </c>
      <c r="D1861" t="s">
        <v>11488</v>
      </c>
      <c r="E1861" t="s">
        <v>14</v>
      </c>
      <c r="F1861" t="s">
        <v>11489</v>
      </c>
      <c r="G1861" t="s">
        <v>16</v>
      </c>
      <c r="H1861" t="s">
        <v>11490</v>
      </c>
      <c r="I1861" t="s">
        <v>11491</v>
      </c>
      <c r="J1861">
        <v>1</v>
      </c>
      <c r="K1861" s="1" t="s">
        <v>3349</v>
      </c>
      <c r="L1861" s="1" t="s">
        <v>3350</v>
      </c>
      <c r="M1861" t="str">
        <f>D1861&amp;" "&amp;K1861</f>
        <v>🤐  BOT</v>
      </c>
      <c r="N1861" t="str">
        <f>D1861&amp;" "&amp;L1861</f>
        <v>🤐  Back On Topic</v>
      </c>
    </row>
    <row r="1862" spans="1:14">
      <c r="A1862" t="s">
        <v>11492</v>
      </c>
      <c r="B1862" t="s">
        <v>11493</v>
      </c>
      <c r="C1862" t="s">
        <v>11494</v>
      </c>
      <c r="D1862" t="s">
        <v>11495</v>
      </c>
      <c r="E1862" t="s">
        <v>14</v>
      </c>
      <c r="F1862" t="s">
        <v>5487</v>
      </c>
      <c r="G1862" t="s">
        <v>16</v>
      </c>
      <c r="H1862" t="s">
        <v>11496</v>
      </c>
      <c r="I1862" t="s">
        <v>3701</v>
      </c>
      <c r="J1862">
        <v>1</v>
      </c>
      <c r="K1862" s="1" t="s">
        <v>3358</v>
      </c>
      <c r="L1862" s="1" t="s">
        <v>3359</v>
      </c>
      <c r="M1862" t="str">
        <f>D1862&amp;" "&amp;K1862</f>
        <v>You ever heard the expression the cheese is better left unharmed? No? Neither have I. You’ll see 😎  bot</v>
      </c>
      <c r="N1862" t="str">
        <f>D1862&amp;" "&amp;L1862</f>
        <v>You ever heard the expression the cheese is better left unharmed? No? Neither have I. You’ll see 😎  back on topic</v>
      </c>
    </row>
    <row r="1863" spans="1:14">
      <c r="A1863" t="s">
        <v>11497</v>
      </c>
      <c r="B1863" t="s">
        <v>11498</v>
      </c>
      <c r="C1863" t="s">
        <v>11499</v>
      </c>
      <c r="D1863" t="s">
        <v>11500</v>
      </c>
      <c r="E1863" t="s">
        <v>14</v>
      </c>
      <c r="F1863" t="s">
        <v>11501</v>
      </c>
      <c r="G1863" t="s">
        <v>16</v>
      </c>
      <c r="H1863" t="s">
        <v>11502</v>
      </c>
      <c r="I1863" t="s">
        <v>3701</v>
      </c>
      <c r="J1863">
        <v>1</v>
      </c>
      <c r="K1863" s="1" t="s">
        <v>3366</v>
      </c>
      <c r="L1863" s="1" t="s">
        <v>3367</v>
      </c>
      <c r="M1863" t="str">
        <f>D1863&amp;" "&amp;K1863</f>
        <v>Feels like I ain’t even scratch the surface yet. You’ll see. 😎  BOUT</v>
      </c>
      <c r="N1863" t="str">
        <f>D1863&amp;" "&amp;L1863</f>
        <v>Feels like I ain’t even scratch the surface yet. You’ll see. 😎  About</v>
      </c>
    </row>
    <row r="1864" spans="1:14">
      <c r="A1864" t="s">
        <v>11503</v>
      </c>
      <c r="B1864" t="s">
        <v>11504</v>
      </c>
      <c r="C1864" t="s">
        <v>11505</v>
      </c>
      <c r="D1864" t="s">
        <v>11506</v>
      </c>
      <c r="E1864" t="s">
        <v>14</v>
      </c>
      <c r="F1864" t="s">
        <v>11507</v>
      </c>
      <c r="G1864" t="s">
        <v>16</v>
      </c>
      <c r="H1864" t="s">
        <v>11508</v>
      </c>
      <c r="I1864" t="s">
        <v>11509</v>
      </c>
      <c r="J1864">
        <v>1</v>
      </c>
      <c r="K1864" s="1" t="s">
        <v>3374</v>
      </c>
      <c r="L1864" s="1" t="s">
        <v>2960</v>
      </c>
      <c r="M1864" t="str">
        <f>D1864&amp;" "&amp;K1864</f>
        <v>😩  bout</v>
      </c>
      <c r="N1864" t="str">
        <f>D1864&amp;" "&amp;L1864</f>
        <v>😩  about</v>
      </c>
    </row>
    <row r="1865" spans="1:14">
      <c r="A1865" t="s">
        <v>11510</v>
      </c>
      <c r="B1865" t="s">
        <v>11511</v>
      </c>
      <c r="C1865" t="s">
        <v>11512</v>
      </c>
      <c r="D1865" t="s">
        <v>11512</v>
      </c>
      <c r="E1865" t="s">
        <v>14</v>
      </c>
      <c r="F1865" t="s">
        <v>11513</v>
      </c>
      <c r="G1865" t="s">
        <v>16</v>
      </c>
      <c r="H1865" t="s">
        <v>10751</v>
      </c>
      <c r="I1865" t="s">
        <v>4686</v>
      </c>
      <c r="J1865">
        <v>1</v>
      </c>
      <c r="K1865" s="1" t="s">
        <v>3381</v>
      </c>
      <c r="L1865" s="1" t="s">
        <v>3382</v>
      </c>
      <c r="M1865" t="str">
        <f>D1865&amp;" "&amp;K1865</f>
        <v>. @mrtalkbox Christmas album! 🙌What a beast!!! BRH</v>
      </c>
      <c r="N1865" t="str">
        <f>D1865&amp;" "&amp;L1865</f>
        <v>. @mrtalkbox Christmas album! 🙌What a beast!!! Be Right Here</v>
      </c>
    </row>
    <row r="1866" spans="1:14">
      <c r="A1866" t="s">
        <v>11514</v>
      </c>
      <c r="B1866" t="s">
        <v>11515</v>
      </c>
      <c r="C1866" t="s">
        <v>11516</v>
      </c>
      <c r="D1866" t="s">
        <v>11517</v>
      </c>
      <c r="E1866" t="s">
        <v>14</v>
      </c>
      <c r="F1866" t="s">
        <v>11518</v>
      </c>
      <c r="G1866" t="s">
        <v>11307</v>
      </c>
      <c r="H1866" t="s">
        <v>5424</v>
      </c>
      <c r="I1866" t="s">
        <v>1650</v>
      </c>
      <c r="J1866">
        <v>1</v>
      </c>
      <c r="K1866" s="1" t="s">
        <v>3389</v>
      </c>
      <c r="L1866" s="1" t="s">
        <v>3390</v>
      </c>
      <c r="M1866" t="str">
        <f>D1866&amp;" "&amp;K1866</f>
        <v>MOOD ✨ Wishing all of you a Happy Sunday. #wakeupinthesky  brh</v>
      </c>
      <c r="N1866" t="str">
        <f>D1866&amp;" "&amp;L1866</f>
        <v>MOOD ✨ Wishing all of you a Happy Sunday. #wakeupinthesky  be right here</v>
      </c>
    </row>
    <row r="1867" spans="1:14">
      <c r="A1867" t="s">
        <v>11519</v>
      </c>
      <c r="B1867" t="s">
        <v>11520</v>
      </c>
      <c r="C1867" t="s">
        <v>11521</v>
      </c>
      <c r="D1867" t="s">
        <v>11522</v>
      </c>
      <c r="E1867" t="s">
        <v>14</v>
      </c>
      <c r="F1867" t="s">
        <v>11523</v>
      </c>
      <c r="G1867" t="s">
        <v>11307</v>
      </c>
      <c r="H1867" t="s">
        <v>11524</v>
      </c>
      <c r="I1867" t="s">
        <v>11525</v>
      </c>
      <c r="J1867">
        <v>4</v>
      </c>
      <c r="K1867" s="1" t="s">
        <v>3397</v>
      </c>
      <c r="L1867" s="1" t="s">
        <v>3398</v>
      </c>
      <c r="M1867" t="str">
        <f>D1867&amp;" "&amp;K1867</f>
        <v>🙏😯🤪🙌 #Hooligans  chick</v>
      </c>
      <c r="N1867" t="str">
        <f>D1867&amp;" "&amp;L1867</f>
        <v>🙏😯🤪🙌 #Hooligans  girl</v>
      </c>
    </row>
    <row r="1868" spans="1:14">
      <c r="A1868" t="s">
        <v>11526</v>
      </c>
      <c r="B1868" t="s">
        <v>11527</v>
      </c>
      <c r="C1868" t="s">
        <v>11528</v>
      </c>
      <c r="D1868" t="s">
        <v>11528</v>
      </c>
      <c r="E1868" t="s">
        <v>11529</v>
      </c>
      <c r="F1868" t="s">
        <v>5119</v>
      </c>
      <c r="G1868" t="s">
        <v>16</v>
      </c>
      <c r="H1868" t="s">
        <v>10591</v>
      </c>
      <c r="I1868" t="s">
        <v>18</v>
      </c>
      <c r="J1868">
        <v>1</v>
      </c>
      <c r="K1868" s="1" t="s">
        <v>3405</v>
      </c>
      <c r="L1868" s="1" t="s">
        <v>3398</v>
      </c>
      <c r="M1868" t="str">
        <f>D1868&amp;" "&amp;K1868</f>
        <v>@DwayneDuggerII Alright. I’ll do just that. ...Just Don’t come on twitter unannounced like that bruh. It ain’t safe. Goodnight ❤️ CHICK</v>
      </c>
      <c r="N1868" t="str">
        <f>D1868&amp;" "&amp;L1868</f>
        <v>@DwayneDuggerII Alright. I’ll do just that. ...Just Don’t come on twitter unannounced like that bruh. It ain’t safe. Goodnight ❤️ girl</v>
      </c>
    </row>
    <row r="1869" spans="1:14">
      <c r="A1869" t="s">
        <v>11530</v>
      </c>
      <c r="B1869" t="s">
        <v>11531</v>
      </c>
      <c r="C1869" t="s">
        <v>11532</v>
      </c>
      <c r="D1869" t="s">
        <v>11532</v>
      </c>
      <c r="E1869" t="s">
        <v>11533</v>
      </c>
      <c r="F1869" t="s">
        <v>11534</v>
      </c>
      <c r="G1869" t="s">
        <v>16</v>
      </c>
      <c r="H1869" t="s">
        <v>11535</v>
      </c>
      <c r="J1869">
        <v>0</v>
      </c>
      <c r="K1869" s="1" t="s">
        <v>3413</v>
      </c>
      <c r="L1869" s="1" t="s">
        <v>3414</v>
      </c>
      <c r="M1869" t="str">
        <f>D1869&amp;" "&amp;K1869</f>
        <v>@DwayneDuggerII You don’t know shit! cmb</v>
      </c>
      <c r="N1869" t="str">
        <f>D1869&amp;" "&amp;L1869</f>
        <v>@DwayneDuggerII You don’t know shit! call me back</v>
      </c>
    </row>
    <row r="1870" spans="1:14">
      <c r="A1870" t="s">
        <v>11536</v>
      </c>
      <c r="B1870" t="s">
        <v>11537</v>
      </c>
      <c r="C1870" t="s">
        <v>11538</v>
      </c>
      <c r="D1870" t="s">
        <v>11538</v>
      </c>
      <c r="E1870" t="s">
        <v>11539</v>
      </c>
      <c r="F1870" t="s">
        <v>11540</v>
      </c>
      <c r="G1870" t="s">
        <v>16</v>
      </c>
      <c r="H1870" t="s">
        <v>11541</v>
      </c>
      <c r="J1870">
        <v>0</v>
      </c>
      <c r="K1870" s="1" t="s">
        <v>3421</v>
      </c>
      <c r="L1870" s="1" t="s">
        <v>3414</v>
      </c>
      <c r="M1870" t="str">
        <f>D1870&amp;" "&amp;K1870</f>
        <v>@DwayneDuggerII Dwayne just... CMB</v>
      </c>
      <c r="N1870" t="str">
        <f>D1870&amp;" "&amp;L1870</f>
        <v>@DwayneDuggerII Dwayne just... call me back</v>
      </c>
    </row>
    <row r="1871" spans="1:14">
      <c r="A1871" t="s">
        <v>11542</v>
      </c>
      <c r="B1871" t="s">
        <v>11543</v>
      </c>
      <c r="C1871" t="s">
        <v>11544</v>
      </c>
      <c r="D1871" t="s">
        <v>11545</v>
      </c>
      <c r="E1871" t="s">
        <v>14</v>
      </c>
      <c r="F1871" t="s">
        <v>11546</v>
      </c>
      <c r="G1871" t="s">
        <v>16</v>
      </c>
      <c r="H1871" t="s">
        <v>11547</v>
      </c>
      <c r="I1871" t="s">
        <v>11333</v>
      </c>
      <c r="J1871">
        <v>1</v>
      </c>
      <c r="K1871" s="1" t="s">
        <v>3428</v>
      </c>
      <c r="L1871" s="1" t="s">
        <v>3429</v>
      </c>
      <c r="M1871" t="str">
        <f>D1871&amp;" "&amp;K1871</f>
        <v>Everyone go check out my guys album on I Tunes now!! Congrats @AndersonPaak 🥂 #Oxnard  cont</v>
      </c>
      <c r="N1871" t="str">
        <f>D1871&amp;" "&amp;L1871</f>
        <v>Everyone go check out my guys album on I Tunes now!! Congrats @AndersonPaak 🥂 #Oxnard  continued</v>
      </c>
    </row>
    <row r="1872" spans="1:14">
      <c r="A1872" t="s">
        <v>11548</v>
      </c>
      <c r="B1872" t="s">
        <v>11549</v>
      </c>
      <c r="C1872" t="s">
        <v>11550</v>
      </c>
      <c r="D1872" t="s">
        <v>11551</v>
      </c>
      <c r="E1872" t="s">
        <v>14</v>
      </c>
      <c r="F1872" t="s">
        <v>11552</v>
      </c>
      <c r="G1872" t="s">
        <v>11307</v>
      </c>
      <c r="H1872" t="s">
        <v>8195</v>
      </c>
      <c r="I1872" t="s">
        <v>11553</v>
      </c>
      <c r="J1872">
        <v>2</v>
      </c>
      <c r="K1872" s="1" t="s">
        <v>3436</v>
      </c>
      <c r="L1872" s="1" t="s">
        <v>3429</v>
      </c>
      <c r="M1872" t="str">
        <f>D1872&amp;" "&amp;K1872</f>
        <v>Repost: 🔥 Out here with the moves! @slfmj_93 #wakeupinthesky✨  CONT.</v>
      </c>
      <c r="N1872" t="str">
        <f>D1872&amp;" "&amp;L1872</f>
        <v>Repost: 🔥 Out here with the moves! @slfmj_93 #wakeupinthesky✨  continued</v>
      </c>
    </row>
    <row r="1873" spans="1:14">
      <c r="A1873" t="s">
        <v>11554</v>
      </c>
      <c r="B1873" t="s">
        <v>11555</v>
      </c>
      <c r="C1873" t="s">
        <v>11556</v>
      </c>
      <c r="D1873" t="s">
        <v>11557</v>
      </c>
      <c r="E1873" t="s">
        <v>14</v>
      </c>
      <c r="F1873" t="s">
        <v>11558</v>
      </c>
      <c r="G1873" t="s">
        <v>16</v>
      </c>
      <c r="H1873" t="s">
        <v>11559</v>
      </c>
      <c r="J1873">
        <v>0</v>
      </c>
      <c r="K1873" s="1" t="s">
        <v>3444</v>
      </c>
      <c r="L1873" s="1" t="s">
        <v>3429</v>
      </c>
      <c r="M1873" t="str">
        <f>D1873&amp;" "&amp;K1873</f>
        <v>I don’t know what happens next... but I can’t wait to find out. Thank you Hawaii for letting us end The #24kmagicworldtour in style!  contd</v>
      </c>
      <c r="N1873" t="str">
        <f>D1873&amp;" "&amp;L1873</f>
        <v>I don’t know what happens next... but I can’t wait to find out. Thank you Hawaii for letting us end The #24kmagicworldtour in style!  continued</v>
      </c>
    </row>
    <row r="1874" spans="1:14">
      <c r="A1874" t="s">
        <v>11560</v>
      </c>
      <c r="B1874" t="s">
        <v>11561</v>
      </c>
      <c r="C1874" t="s">
        <v>11562</v>
      </c>
      <c r="D1874" t="s">
        <v>11562</v>
      </c>
      <c r="E1874" t="s">
        <v>14</v>
      </c>
      <c r="F1874" t="s">
        <v>11563</v>
      </c>
      <c r="G1874" t="s">
        <v>16</v>
      </c>
      <c r="H1874" t="s">
        <v>8307</v>
      </c>
      <c r="I1874" t="s">
        <v>5023</v>
      </c>
      <c r="J1874">
        <v>1</v>
      </c>
      <c r="K1874" s="1" t="s">
        <v>3451</v>
      </c>
      <c r="L1874" s="1" t="s">
        <v>3429</v>
      </c>
      <c r="M1874" t="str">
        <f>D1874&amp;" "&amp;K1874</f>
        <v>. @TheGreen808 and @commonkings y’all killed it! See you tomorrow Night! Thank you Hawaii for an incredible night! 🤙 CONTD.</v>
      </c>
      <c r="N1874" t="str">
        <f>D1874&amp;" "&amp;L1874</f>
        <v>. @TheGreen808 and @commonkings y’all killed it! See you tomorrow Night! Thank you Hawaii for an incredible night! 🤙 continued</v>
      </c>
    </row>
    <row r="1875" spans="1:14">
      <c r="A1875" t="s">
        <v>11564</v>
      </c>
      <c r="B1875" t="s">
        <v>11565</v>
      </c>
      <c r="C1875" t="s">
        <v>11566</v>
      </c>
      <c r="D1875" t="s">
        <v>11567</v>
      </c>
      <c r="E1875" t="s">
        <v>14</v>
      </c>
      <c r="F1875" t="s">
        <v>11568</v>
      </c>
      <c r="G1875" t="s">
        <v>11307</v>
      </c>
      <c r="H1875" t="s">
        <v>8207</v>
      </c>
      <c r="I1875" t="s">
        <v>4902</v>
      </c>
      <c r="J1875">
        <v>1</v>
      </c>
      <c r="K1875" s="1" t="s">
        <v>3459</v>
      </c>
      <c r="L1875" s="1" t="s">
        <v>3187</v>
      </c>
      <c r="M1875" t="str">
        <f>D1875&amp;" "&amp;K1875</f>
        <v>You’re looking at one of the greatest pound for pound cage fighters in the world, And Max Holloway. 😂 #LocalBoyz #Hawaii Honored to meet you Champ!  coz</v>
      </c>
      <c r="N1875" t="str">
        <f>D1875&amp;" "&amp;L1875</f>
        <v>You’re looking at one of the greatest pound for pound cage fighters in the world, And Max Holloway. 😂 #LocalBoyz #Hawaii Honored to meet you Champ!  because</v>
      </c>
    </row>
    <row r="1876" spans="1:14">
      <c r="A1876" t="s">
        <v>11569</v>
      </c>
      <c r="B1876" t="s">
        <v>11570</v>
      </c>
      <c r="C1876" t="s">
        <v>11571</v>
      </c>
      <c r="D1876" t="s">
        <v>11572</v>
      </c>
      <c r="E1876" t="s">
        <v>14</v>
      </c>
      <c r="F1876" t="s">
        <v>11573</v>
      </c>
      <c r="G1876" t="s">
        <v>11307</v>
      </c>
      <c r="H1876" t="s">
        <v>11574</v>
      </c>
      <c r="J1876">
        <v>0</v>
      </c>
      <c r="K1876" s="1" t="s">
        <v>3466</v>
      </c>
      <c r="L1876" s="1" t="s">
        <v>3187</v>
      </c>
      <c r="M1876" t="str">
        <f>D1876&amp;" "&amp;K1876</f>
        <v>Magnum P.I.M.P  #AlohaStadium #Hawaii  COZ</v>
      </c>
      <c r="N1876" t="str">
        <f>D1876&amp;" "&amp;L1876</f>
        <v>Magnum P.I.M.P  #AlohaStadium #Hawaii  because</v>
      </c>
    </row>
    <row r="1877" spans="1:14">
      <c r="A1877" t="s">
        <v>11575</v>
      </c>
      <c r="B1877" t="s">
        <v>11576</v>
      </c>
      <c r="C1877" t="s">
        <v>11577</v>
      </c>
      <c r="D1877" t="s">
        <v>11577</v>
      </c>
      <c r="E1877" t="s">
        <v>14</v>
      </c>
      <c r="F1877" t="s">
        <v>40</v>
      </c>
      <c r="G1877" t="s">
        <v>16</v>
      </c>
      <c r="H1877" t="s">
        <v>11578</v>
      </c>
      <c r="J1877">
        <v>0</v>
      </c>
      <c r="K1877" s="1" t="s">
        <v>3474</v>
      </c>
      <c r="L1877" s="1" t="s">
        <v>3475</v>
      </c>
      <c r="M1877" t="str">
        <f>D1877&amp;" "&amp;K1877</f>
        <v>RT @adtwinchester: Bruno posted Bruno lypsyncing Bruno while dancing Bruno using Bruno-snapchat singing Bruno on Bruno's hometown. My head… creep</v>
      </c>
      <c r="N1877" t="str">
        <f>D1877&amp;" "&amp;L1877</f>
        <v>RT @adtwinchester: Bruno posted Bruno lypsyncing Bruno while dancing Bruno using Bruno-snapchat singing Bruno on Bruno's hometown. My head… weird</v>
      </c>
    </row>
    <row r="1878" spans="1:14">
      <c r="A1878" t="s">
        <v>11579</v>
      </c>
      <c r="B1878" t="s">
        <v>11580</v>
      </c>
      <c r="C1878" t="s">
        <v>11581</v>
      </c>
      <c r="D1878" t="s">
        <v>11581</v>
      </c>
      <c r="E1878" t="s">
        <v>14</v>
      </c>
      <c r="F1878" t="s">
        <v>11582</v>
      </c>
      <c r="G1878" t="s">
        <v>16</v>
      </c>
      <c r="H1878" t="s">
        <v>8962</v>
      </c>
      <c r="J1878">
        <v>0</v>
      </c>
      <c r="K1878" s="1" t="s">
        <v>3483</v>
      </c>
      <c r="L1878" s="1" t="s">
        <v>3475</v>
      </c>
      <c r="M1878" t="str">
        <f>D1878&amp;" "&amp;K1878</f>
        <v>Hearing @ImCharlieWilson sing in  Hawaii does something to my soul. I love you Uncle Charlie. Thank you for everything! CREEP</v>
      </c>
      <c r="N1878" t="str">
        <f>D1878&amp;" "&amp;L1878</f>
        <v>Hearing @ImCharlieWilson sing in  Hawaii does something to my soul. I love you Uncle Charlie. Thank you for everything! weird</v>
      </c>
    </row>
    <row r="1879" spans="1:14">
      <c r="A1879" t="s">
        <v>11583</v>
      </c>
      <c r="B1879" t="s">
        <v>11584</v>
      </c>
      <c r="C1879" t="s">
        <v>11585</v>
      </c>
      <c r="D1879" t="s">
        <v>11586</v>
      </c>
      <c r="E1879" t="s">
        <v>14</v>
      </c>
      <c r="F1879" t="s">
        <v>11587</v>
      </c>
      <c r="G1879" t="s">
        <v>11307</v>
      </c>
      <c r="H1879" t="s">
        <v>11588</v>
      </c>
      <c r="J1879">
        <v>0</v>
      </c>
      <c r="K1879" s="1" t="s">
        <v>3491</v>
      </c>
      <c r="L1879" s="1" t="s">
        <v>1830</v>
      </c>
      <c r="M1879" t="str">
        <f>D1879&amp;" "&amp;K1879</f>
        <v>Let’s have a good time tonight Hawaii!  Most importantly, let’s show love and aloha to everyone driving down and attending the concert. I’ve missed you all and I can’t wait to perform and…  CU</v>
      </c>
      <c r="N1879" t="str">
        <f>D1879&amp;" "&amp;L1879</f>
        <v>Let’s have a good time tonight Hawaii!  Most importantly, let’s show love and aloha to everyone driving down and attending the concert. I’ve missed you all and I can’t wait to perform and…  see you</v>
      </c>
    </row>
    <row r="1880" spans="1:14">
      <c r="A1880" t="s">
        <v>11589</v>
      </c>
      <c r="B1880" t="s">
        <v>11590</v>
      </c>
      <c r="C1880" t="s">
        <v>11591</v>
      </c>
      <c r="D1880" t="s">
        <v>11592</v>
      </c>
      <c r="E1880" t="s">
        <v>14</v>
      </c>
      <c r="F1880" t="s">
        <v>11593</v>
      </c>
      <c r="G1880" t="s">
        <v>16</v>
      </c>
      <c r="H1880" t="s">
        <v>11594</v>
      </c>
      <c r="I1880" t="s">
        <v>11595</v>
      </c>
      <c r="J1880">
        <v>2</v>
      </c>
      <c r="K1880" s="1" t="s">
        <v>3499</v>
      </c>
      <c r="L1880" s="1" t="s">
        <v>1830</v>
      </c>
      <c r="M1880" t="str">
        <f>D1880&amp;" "&amp;K1880</f>
        <v>That’s why they all Fuuuhhhggg with me. 😜✨  cu</v>
      </c>
      <c r="N1880" t="str">
        <f>D1880&amp;" "&amp;L1880</f>
        <v>That’s why they all Fuuuhhhggg with me. 😜✨  see you</v>
      </c>
    </row>
    <row r="1881" spans="1:14" ht="27">
      <c r="A1881" t="s">
        <v>11596</v>
      </c>
      <c r="B1881" t="s">
        <v>11597</v>
      </c>
      <c r="C1881" t="s">
        <v>11598</v>
      </c>
      <c r="D1881" t="s">
        <v>11599</v>
      </c>
      <c r="E1881" t="s">
        <v>14</v>
      </c>
      <c r="F1881" t="s">
        <v>11600</v>
      </c>
      <c r="G1881" t="s">
        <v>16</v>
      </c>
      <c r="H1881" t="s">
        <v>11601</v>
      </c>
      <c r="J1881">
        <v>0</v>
      </c>
      <c r="K1881" s="1" t="s">
        <v>3505</v>
      </c>
      <c r="L1881" s="1" t="s">
        <v>3506</v>
      </c>
      <c r="M1881" t="str">
        <f>D1881&amp;" "&amp;K1881</f>
        <v>May blessings continue to rain upon you.  CBB</v>
      </c>
      <c r="N1881" t="str">
        <f>D1881&amp;" "&amp;L1881</f>
        <v>May blessings continue to rain upon you.  Can not Be Bothered</v>
      </c>
    </row>
    <row r="1882" spans="1:14" ht="27">
      <c r="A1882" t="s">
        <v>11602</v>
      </c>
      <c r="B1882" t="s">
        <v>11603</v>
      </c>
      <c r="C1882" t="s">
        <v>11604</v>
      </c>
      <c r="D1882" t="s">
        <v>11604</v>
      </c>
      <c r="E1882" t="s">
        <v>14</v>
      </c>
      <c r="F1882" t="s">
        <v>11605</v>
      </c>
      <c r="G1882" t="s">
        <v>16</v>
      </c>
      <c r="H1882" t="s">
        <v>11606</v>
      </c>
      <c r="J1882">
        <v>0</v>
      </c>
      <c r="K1882" s="1" t="s">
        <v>3513</v>
      </c>
      <c r="L1882" s="1" t="s">
        <v>3514</v>
      </c>
      <c r="M1882" t="str">
        <f>D1882&amp;" "&amp;K1882</f>
        <v>U know every now and then I turn the stove on &amp;amp; make myself a salami sandwich. I think it’s best if u all knew that.. Alright.. take care. cbb</v>
      </c>
      <c r="N1882" t="str">
        <f>D1882&amp;" "&amp;L1882</f>
        <v>U know every now and then I turn the stove on &amp;amp; make myself a salami sandwich. I think it’s best if u all knew that.. Alright.. take care. can not be bothered</v>
      </c>
    </row>
    <row r="1883" spans="1:14">
      <c r="A1883" t="s">
        <v>11607</v>
      </c>
      <c r="B1883" t="s">
        <v>11608</v>
      </c>
      <c r="C1883" t="s">
        <v>11609</v>
      </c>
      <c r="D1883" t="s">
        <v>11610</v>
      </c>
      <c r="E1883" t="s">
        <v>14</v>
      </c>
      <c r="F1883" t="s">
        <v>11611</v>
      </c>
      <c r="G1883" t="s">
        <v>11307</v>
      </c>
      <c r="H1883" t="s">
        <v>11612</v>
      </c>
      <c r="I1883" t="s">
        <v>11613</v>
      </c>
      <c r="J1883">
        <v>2</v>
      </c>
      <c r="K1883" s="1" t="s">
        <v>3522</v>
      </c>
      <c r="L1883" s="1" t="s">
        <v>3523</v>
      </c>
      <c r="M1883" t="str">
        <f>D1883&amp;" "&amp;K1883</f>
        <v>The Fly-Lites!  @gucci1017  @KodakBlack1k And The Brunz!! Have you seen the video??
🎶 Tell me have you seen it?!? 🎶  CEPT</v>
      </c>
      <c r="N1883" t="str">
        <f>D1883&amp;" "&amp;L1883</f>
        <v>The Fly-Lites!  @gucci1017  @KodakBlack1k And The Brunz!! Have you seen the video??
🎶 Tell me have you seen it?!? 🎶  Except</v>
      </c>
    </row>
    <row r="1884" spans="1:14">
      <c r="A1884" t="s">
        <v>11614</v>
      </c>
      <c r="B1884" t="s">
        <v>11615</v>
      </c>
      <c r="C1884" t="s">
        <v>11616</v>
      </c>
      <c r="D1884" t="s">
        <v>11617</v>
      </c>
      <c r="E1884" t="s">
        <v>14</v>
      </c>
      <c r="F1884" t="s">
        <v>11618</v>
      </c>
      <c r="G1884" t="s">
        <v>11307</v>
      </c>
      <c r="H1884" t="s">
        <v>7483</v>
      </c>
      <c r="I1884" t="s">
        <v>11619</v>
      </c>
      <c r="J1884">
        <v>3</v>
      </c>
      <c r="K1884" s="1" t="s">
        <v>3531</v>
      </c>
      <c r="L1884" s="1" t="s">
        <v>3532</v>
      </c>
      <c r="M1884" t="str">
        <f>D1884&amp;" "&amp;K1884</f>
        <v>Mini Hendrix!   ☮️  💜                     Happy Halloween! 🎃  cept</v>
      </c>
      <c r="N1884" t="str">
        <f>D1884&amp;" "&amp;L1884</f>
        <v>Mini Hendrix!   ☮️  💜                     Happy Halloween! 🎃  except</v>
      </c>
    </row>
    <row r="1885" spans="1:14">
      <c r="A1885" t="s">
        <v>11620</v>
      </c>
      <c r="B1885" t="s">
        <v>11621</v>
      </c>
      <c r="C1885" t="s">
        <v>11622</v>
      </c>
      <c r="D1885" t="s">
        <v>11623</v>
      </c>
      <c r="E1885" t="s">
        <v>14</v>
      </c>
      <c r="F1885" t="s">
        <v>5280</v>
      </c>
      <c r="G1885" t="s">
        <v>16</v>
      </c>
      <c r="H1885" t="s">
        <v>11624</v>
      </c>
      <c r="J1885">
        <v>0</v>
      </c>
      <c r="K1885" s="1" t="s">
        <v>3539</v>
      </c>
      <c r="L1885" s="1" t="s">
        <v>3540</v>
      </c>
      <c r="M1885" t="str">
        <f>D1885&amp;" "&amp;K1885</f>
        <v>Ayyyyyeee!!! Who next???  CIG</v>
      </c>
      <c r="N1885" t="str">
        <f>D1885&amp;" "&amp;L1885</f>
        <v>Ayyyyyeee!!! Who next???  Cigarette</v>
      </c>
    </row>
    <row r="1886" spans="1:14">
      <c r="A1886" t="s">
        <v>11625</v>
      </c>
      <c r="B1886" t="s">
        <v>11626</v>
      </c>
      <c r="C1886" t="s">
        <v>11627</v>
      </c>
      <c r="D1886" t="s">
        <v>11628</v>
      </c>
      <c r="E1886" t="s">
        <v>14</v>
      </c>
      <c r="F1886" t="s">
        <v>11629</v>
      </c>
      <c r="G1886" t="s">
        <v>16</v>
      </c>
      <c r="H1886" t="s">
        <v>11630</v>
      </c>
      <c r="I1886" t="s">
        <v>11631</v>
      </c>
      <c r="J1886">
        <v>3</v>
      </c>
      <c r="K1886" s="1" t="s">
        <v>3548</v>
      </c>
      <c r="L1886" s="1" t="s">
        <v>3549</v>
      </c>
      <c r="M1886" t="str">
        <f>D1886&amp;" "&amp;K1886</f>
        <v xml:space="preserve"> 💥💥💥  cig</v>
      </c>
      <c r="N1886" t="str">
        <f>D1886&amp;" "&amp;L1886</f>
        <v xml:space="preserve"> 💥💥💥  cigarette</v>
      </c>
    </row>
    <row r="1887" spans="1:14">
      <c r="A1887" t="s">
        <v>11632</v>
      </c>
      <c r="B1887" t="s">
        <v>11633</v>
      </c>
      <c r="C1887" t="s">
        <v>11634</v>
      </c>
      <c r="D1887" t="s">
        <v>11634</v>
      </c>
      <c r="E1887" t="s">
        <v>11635</v>
      </c>
      <c r="F1887" t="s">
        <v>11636</v>
      </c>
      <c r="G1887" t="s">
        <v>16</v>
      </c>
      <c r="H1887" t="s">
        <v>7585</v>
      </c>
      <c r="J1887">
        <v>0</v>
      </c>
      <c r="K1887" s="1" t="s">
        <v>3555</v>
      </c>
      <c r="L1887" s="1" t="s">
        <v>3556</v>
      </c>
      <c r="M1887" t="str">
        <f>D1887&amp;" "&amp;K1887</f>
        <v>@DwayneDuggerII Two days off and look what happens. I’m concerned CIHY</v>
      </c>
      <c r="N1887" t="str">
        <f>D1887&amp;" "&amp;L1887</f>
        <v>@DwayneDuggerII Two days off and look what happens. I’m concerned Can I Help You</v>
      </c>
    </row>
    <row r="1888" spans="1:14">
      <c r="A1888" t="s">
        <v>11637</v>
      </c>
      <c r="B1888" t="s">
        <v>11638</v>
      </c>
      <c r="C1888" t="s">
        <v>11639</v>
      </c>
      <c r="D1888" t="s">
        <v>11640</v>
      </c>
      <c r="E1888" t="s">
        <v>14</v>
      </c>
      <c r="F1888" t="s">
        <v>11641</v>
      </c>
      <c r="G1888" t="s">
        <v>11307</v>
      </c>
      <c r="H1888" t="s">
        <v>8403</v>
      </c>
      <c r="J1888">
        <v>0</v>
      </c>
      <c r="K1888" s="1" t="s">
        <v>3564</v>
      </c>
      <c r="L1888" s="1" t="s">
        <v>3565</v>
      </c>
      <c r="M1888" t="str">
        <f>D1888&amp;" "&amp;K1888</f>
        <v>LA!  cihy</v>
      </c>
      <c r="N1888" t="str">
        <f>D1888&amp;" "&amp;L1888</f>
        <v>LA!  can I help  you</v>
      </c>
    </row>
    <row r="1889" spans="1:14">
      <c r="A1889" t="s">
        <v>11642</v>
      </c>
      <c r="B1889" t="s">
        <v>11643</v>
      </c>
      <c r="C1889" t="s">
        <v>11644</v>
      </c>
      <c r="D1889" t="s">
        <v>11645</v>
      </c>
      <c r="E1889" t="s">
        <v>14</v>
      </c>
      <c r="F1889" t="s">
        <v>11646</v>
      </c>
      <c r="G1889" t="s">
        <v>16</v>
      </c>
      <c r="H1889" t="s">
        <v>11647</v>
      </c>
      <c r="I1889" t="s">
        <v>11648</v>
      </c>
      <c r="J1889">
        <v>3</v>
      </c>
      <c r="K1889" s="1" t="s">
        <v>3573</v>
      </c>
      <c r="L1889" s="1" t="s">
        <v>3574</v>
      </c>
      <c r="M1889" t="str">
        <f>D1889&amp;" "&amp;K1889</f>
        <v>Thank you @STAPLESCenter ! Thank you LA ! Thank you to everyone who came out and rocked with us! ✨✨✨  CIO</v>
      </c>
      <c r="N1889" t="str">
        <f>D1889&amp;" "&amp;L1889</f>
        <v>Thank you @STAPLESCenter ! Thank you LA ! Thank you to everyone who came out and rocked with us! ✨✨✨  Check It Out</v>
      </c>
    </row>
    <row r="1890" spans="1:14">
      <c r="A1890" t="s">
        <v>11649</v>
      </c>
      <c r="B1890" t="s">
        <v>11650</v>
      </c>
      <c r="C1890" t="s">
        <v>11651</v>
      </c>
      <c r="D1890" t="s">
        <v>11652</v>
      </c>
      <c r="E1890" t="s">
        <v>14</v>
      </c>
      <c r="F1890" t="s">
        <v>11653</v>
      </c>
      <c r="G1890" t="s">
        <v>11307</v>
      </c>
      <c r="H1890" t="s">
        <v>11654</v>
      </c>
      <c r="I1890" t="s">
        <v>11648</v>
      </c>
      <c r="J1890">
        <v>3</v>
      </c>
      <c r="K1890" s="1" t="s">
        <v>3580</v>
      </c>
      <c r="L1890" s="1" t="s">
        <v>3581</v>
      </c>
      <c r="M1890" t="str">
        <f>D1890&amp;" "&amp;K1890</f>
        <v>WHAT A RIDE!! Last show in LA tonight! #24kmagicworldtour #Hooligans ✨✨✨  cio</v>
      </c>
      <c r="N1890" t="str">
        <f>D1890&amp;" "&amp;L1890</f>
        <v>WHAT A RIDE!! Last show in LA tonight! #24kmagicworldtour #Hooligans ✨✨✨  check it out</v>
      </c>
    </row>
    <row r="1891" spans="1:14">
      <c r="A1891" t="s">
        <v>11655</v>
      </c>
      <c r="B1891" t="s">
        <v>11656</v>
      </c>
      <c r="C1891" t="s">
        <v>11657</v>
      </c>
      <c r="D1891" t="s">
        <v>11658</v>
      </c>
      <c r="E1891" t="s">
        <v>14</v>
      </c>
      <c r="F1891" t="s">
        <v>11659</v>
      </c>
      <c r="G1891" t="s">
        <v>16</v>
      </c>
      <c r="H1891" t="s">
        <v>11660</v>
      </c>
      <c r="J1891">
        <v>0</v>
      </c>
      <c r="K1891" s="1" t="s">
        <v>3588</v>
      </c>
      <c r="L1891" s="1" t="s">
        <v>3589</v>
      </c>
      <c r="M1891" t="str">
        <f>D1891&amp;" "&amp;K1891</f>
        <v>You killed it tonight!!! Let’s do it all again soon!  CMD</v>
      </c>
      <c r="N1891" t="str">
        <f>D1891&amp;" "&amp;L1891</f>
        <v>You killed it tonight!!! Let’s do it all again soon!  command</v>
      </c>
    </row>
    <row r="1892" spans="1:14">
      <c r="A1892" t="s">
        <v>11661</v>
      </c>
      <c r="B1892" t="s">
        <v>11662</v>
      </c>
      <c r="C1892" t="s">
        <v>11663</v>
      </c>
      <c r="D1892" t="s">
        <v>11664</v>
      </c>
      <c r="E1892" t="s">
        <v>14</v>
      </c>
      <c r="F1892" t="s">
        <v>11665</v>
      </c>
      <c r="G1892" t="s">
        <v>16</v>
      </c>
      <c r="H1892" t="s">
        <v>11666</v>
      </c>
      <c r="I1892" t="s">
        <v>11667</v>
      </c>
      <c r="J1892">
        <v>3</v>
      </c>
      <c r="K1892" s="1" t="s">
        <v>3596</v>
      </c>
      <c r="L1892" s="1" t="s">
        <v>3589</v>
      </c>
      <c r="M1892" t="str">
        <f>D1892&amp;" "&amp;K1892</f>
        <v>THANK YOU!  ✨🚂✨  cmd</v>
      </c>
      <c r="N1892" t="str">
        <f>D1892&amp;" "&amp;L1892</f>
        <v>THANK YOU!  ✨🚂✨  command</v>
      </c>
    </row>
    <row r="1893" spans="1:14" ht="27">
      <c r="A1893" t="s">
        <v>11668</v>
      </c>
      <c r="B1893" t="s">
        <v>11669</v>
      </c>
      <c r="C1893" t="s">
        <v>11670</v>
      </c>
      <c r="D1893" t="s">
        <v>11671</v>
      </c>
      <c r="E1893" t="s">
        <v>14</v>
      </c>
      <c r="F1893" t="s">
        <v>11672</v>
      </c>
      <c r="G1893" t="s">
        <v>11307</v>
      </c>
      <c r="H1893" t="s">
        <v>11673</v>
      </c>
      <c r="I1893" t="s">
        <v>1780</v>
      </c>
      <c r="J1893">
        <v>1</v>
      </c>
      <c r="K1893" s="1" t="s">
        <v>3603</v>
      </c>
      <c r="L1893" s="1" t="s">
        <v>3604</v>
      </c>
      <c r="M1893" t="str">
        <f>D1893&amp;" "&amp;K1893</f>
        <v>Halloween around the corner like 👻 !!  COD</v>
      </c>
      <c r="N1893" t="str">
        <f>D1893&amp;" "&amp;L1893</f>
        <v>Halloween around the corner like 👻 !!  Cash On Delivery</v>
      </c>
    </row>
    <row r="1894" spans="1:14">
      <c r="A1894" t="s">
        <v>11674</v>
      </c>
      <c r="B1894" t="s">
        <v>11675</v>
      </c>
      <c r="C1894" t="s">
        <v>11676</v>
      </c>
      <c r="D1894" t="s">
        <v>11677</v>
      </c>
      <c r="E1894" t="s">
        <v>14</v>
      </c>
      <c r="F1894" t="s">
        <v>11678</v>
      </c>
      <c r="G1894" t="s">
        <v>11307</v>
      </c>
      <c r="H1894" t="s">
        <v>11679</v>
      </c>
      <c r="J1894">
        <v>0</v>
      </c>
      <c r="K1894" s="1" t="s">
        <v>3612</v>
      </c>
      <c r="L1894" s="1" t="s">
        <v>3613</v>
      </c>
      <c r="M1894" t="str">
        <f>D1894&amp;" "&amp;K1894</f>
        <v>PICK UP THE PHONE!!!  cod</v>
      </c>
      <c r="N1894" t="str">
        <f>D1894&amp;" "&amp;L1894</f>
        <v>PICK UP THE PHONE!!!  crying out loud</v>
      </c>
    </row>
    <row r="1895" spans="1:14" ht="27">
      <c r="A1895" t="s">
        <v>11680</v>
      </c>
      <c r="B1895" t="s">
        <v>11681</v>
      </c>
      <c r="C1895" t="s">
        <v>11682</v>
      </c>
      <c r="D1895" t="s">
        <v>11683</v>
      </c>
      <c r="E1895" t="s">
        <v>14</v>
      </c>
      <c r="F1895" t="s">
        <v>11684</v>
      </c>
      <c r="G1895" t="s">
        <v>11307</v>
      </c>
      <c r="H1895" t="s">
        <v>11685</v>
      </c>
      <c r="I1895" t="s">
        <v>11686</v>
      </c>
      <c r="J1895">
        <v>1</v>
      </c>
      <c r="K1895" s="1" t="s">
        <v>3620</v>
      </c>
      <c r="L1895" s="1" t="s">
        <v>3621</v>
      </c>
      <c r="M1895" t="str">
        <f>D1895&amp;" "&amp;K1895</f>
        <v>Be careful what you wish for @luenell #Backstage #LastNight #LA  😘  COL</v>
      </c>
      <c r="N1895" t="str">
        <f>D1895&amp;" "&amp;L1895</f>
        <v>Be careful what you wish for @luenell #Backstage #LastNight #LA  😘  Crying Out Loud</v>
      </c>
    </row>
    <row r="1896" spans="1:14">
      <c r="A1896" t="s">
        <v>11687</v>
      </c>
      <c r="B1896" t="s">
        <v>11688</v>
      </c>
      <c r="C1896" t="s">
        <v>11689</v>
      </c>
      <c r="D1896" t="s">
        <v>11690</v>
      </c>
      <c r="E1896" t="s">
        <v>14</v>
      </c>
      <c r="F1896" t="s">
        <v>11691</v>
      </c>
      <c r="G1896" t="s">
        <v>11307</v>
      </c>
      <c r="H1896" t="s">
        <v>5482</v>
      </c>
      <c r="I1896" t="s">
        <v>5370</v>
      </c>
      <c r="J1896">
        <v>1</v>
      </c>
      <c r="K1896" s="1" t="s">
        <v>3629</v>
      </c>
      <c r="L1896" s="1" t="s">
        <v>3630</v>
      </c>
      <c r="M1896" t="str">
        <f>D1896&amp;" "&amp;K1896</f>
        <v>🎶  CONVO</v>
      </c>
      <c r="N1896" t="str">
        <f>D1896&amp;" "&amp;L1896</f>
        <v>🎶  Conversation</v>
      </c>
    </row>
    <row r="1897" spans="1:14">
      <c r="A1897" t="s">
        <v>11692</v>
      </c>
      <c r="B1897" t="s">
        <v>11693</v>
      </c>
      <c r="C1897" t="s">
        <v>11694</v>
      </c>
      <c r="D1897" t="s">
        <v>11694</v>
      </c>
      <c r="E1897" t="s">
        <v>14</v>
      </c>
      <c r="F1897" t="s">
        <v>11695</v>
      </c>
      <c r="G1897" t="s">
        <v>16</v>
      </c>
      <c r="H1897" t="s">
        <v>11696</v>
      </c>
      <c r="I1897" t="s">
        <v>11333</v>
      </c>
      <c r="J1897">
        <v>1</v>
      </c>
      <c r="K1897" s="1" t="s">
        <v>3637</v>
      </c>
      <c r="L1897" s="1" t="s">
        <v>3638</v>
      </c>
      <c r="M1897" t="str">
        <f>D1897&amp;" "&amp;K1897</f>
        <v>Happy Birthday @SnoopDogg ! Here’s to many more living Young, Wild and Free! 🥂 convo</v>
      </c>
      <c r="N1897" t="str">
        <f>D1897&amp;" "&amp;L1897</f>
        <v>Happy Birthday @SnoopDogg ! Here’s to many more living Young, Wild and Free! 🥂 conversation</v>
      </c>
    </row>
    <row r="1898" spans="1:14" ht="27">
      <c r="A1898" t="s">
        <v>11697</v>
      </c>
      <c r="B1898" t="s">
        <v>11698</v>
      </c>
      <c r="C1898" t="s">
        <v>11699</v>
      </c>
      <c r="D1898" t="s">
        <v>11700</v>
      </c>
      <c r="E1898" t="s">
        <v>14</v>
      </c>
      <c r="F1898" t="s">
        <v>11701</v>
      </c>
      <c r="G1898" t="s">
        <v>16</v>
      </c>
      <c r="H1898" t="s">
        <v>11702</v>
      </c>
      <c r="I1898" t="s">
        <v>5347</v>
      </c>
      <c r="J1898">
        <v>3</v>
      </c>
      <c r="K1898" s="1" t="s">
        <v>3646</v>
      </c>
      <c r="L1898" s="1" t="s">
        <v>3647</v>
      </c>
      <c r="M1898" t="str">
        <f>D1898&amp;" "&amp;K1898</f>
        <v>🔥 🔥 🔥  COTD</v>
      </c>
      <c r="N1898" t="str">
        <f>D1898&amp;" "&amp;L1898</f>
        <v>🔥 🔥 🔥  Comment Of The Day</v>
      </c>
    </row>
    <row r="1899" spans="1:14" ht="27">
      <c r="A1899" t="s">
        <v>11703</v>
      </c>
      <c r="B1899" t="s">
        <v>11704</v>
      </c>
      <c r="C1899" t="s">
        <v>11705</v>
      </c>
      <c r="D1899" t="s">
        <v>11706</v>
      </c>
      <c r="E1899" t="s">
        <v>14</v>
      </c>
      <c r="F1899" t="s">
        <v>11707</v>
      </c>
      <c r="G1899" t="s">
        <v>16</v>
      </c>
      <c r="H1899" t="s">
        <v>11708</v>
      </c>
      <c r="I1899" t="s">
        <v>11333</v>
      </c>
      <c r="J1899">
        <v>1</v>
      </c>
      <c r="K1899" s="1" t="s">
        <v>3654</v>
      </c>
      <c r="L1899" s="1" t="s">
        <v>3655</v>
      </c>
      <c r="M1899" t="str">
        <f>D1899&amp;" "&amp;K1899</f>
        <v>LETS GO CHAMP! #BLESSED 🥂  cotd</v>
      </c>
      <c r="N1899" t="str">
        <f>D1899&amp;" "&amp;L1899</f>
        <v>LETS GO CHAMP! #BLESSED 🥂  comment of the day</v>
      </c>
    </row>
    <row r="1900" spans="1:14" ht="27">
      <c r="A1900" t="s">
        <v>11709</v>
      </c>
      <c r="B1900" t="s">
        <v>11710</v>
      </c>
      <c r="C1900" t="s">
        <v>11711</v>
      </c>
      <c r="D1900" t="s">
        <v>5572</v>
      </c>
      <c r="E1900" t="s">
        <v>14</v>
      </c>
      <c r="F1900" t="s">
        <v>11712</v>
      </c>
      <c r="G1900" t="s">
        <v>11307</v>
      </c>
      <c r="H1900" t="s">
        <v>7870</v>
      </c>
      <c r="J1900">
        <v>0</v>
      </c>
      <c r="K1900" s="1" t="s">
        <v>3662</v>
      </c>
      <c r="L1900" s="1" t="s">
        <v>3663</v>
      </c>
      <c r="M1900" t="str">
        <f>D1900&amp;" "&amp;K1900</f>
        <v>Thank you Tulsa!  CST</v>
      </c>
      <c r="N1900" t="str">
        <f>D1900&amp;" "&amp;L1900</f>
        <v>Thank you Tulsa!  Central Standard Time</v>
      </c>
    </row>
    <row r="1901" spans="1:14" ht="27">
      <c r="A1901" t="s">
        <v>11713</v>
      </c>
      <c r="B1901" t="s">
        <v>11714</v>
      </c>
      <c r="C1901" t="s">
        <v>11715</v>
      </c>
      <c r="D1901" t="s">
        <v>11716</v>
      </c>
      <c r="E1901" t="s">
        <v>14</v>
      </c>
      <c r="F1901" t="s">
        <v>11717</v>
      </c>
      <c r="G1901" t="s">
        <v>11307</v>
      </c>
      <c r="H1901" t="s">
        <v>8585</v>
      </c>
      <c r="I1901" t="s">
        <v>11648</v>
      </c>
      <c r="J1901">
        <v>3</v>
      </c>
      <c r="K1901" s="1" t="s">
        <v>3670</v>
      </c>
      <c r="L1901" s="1" t="s">
        <v>3671</v>
      </c>
      <c r="M1901" t="str">
        <f>D1901&amp;" "&amp;K1901</f>
        <v>✨✨✨  cst</v>
      </c>
      <c r="N1901" t="str">
        <f>D1901&amp;" "&amp;L1901</f>
        <v>✨✨✨  central standard time</v>
      </c>
    </row>
    <row r="1902" spans="1:14">
      <c r="A1902" t="s">
        <v>11718</v>
      </c>
      <c r="B1902" t="s">
        <v>11719</v>
      </c>
      <c r="C1902" t="s">
        <v>11720</v>
      </c>
      <c r="D1902" t="s">
        <v>11721</v>
      </c>
      <c r="E1902" t="s">
        <v>14</v>
      </c>
      <c r="F1902" t="s">
        <v>11722</v>
      </c>
      <c r="G1902" t="s">
        <v>16</v>
      </c>
      <c r="H1902" t="s">
        <v>11723</v>
      </c>
      <c r="I1902" t="s">
        <v>11724</v>
      </c>
      <c r="J1902">
        <v>2</v>
      </c>
      <c r="K1902" s="1" t="s">
        <v>3678</v>
      </c>
      <c r="L1902" s="1" t="s">
        <v>3679</v>
      </c>
      <c r="M1902" t="str">
        <f>D1902&amp;" "&amp;K1902</f>
        <v>You know you’ve made it when you can hire Ed Sheeran to sing you Happy Birthday! 🍾🥂 #ExtraForever! #HappyBrunoMarsDay!  CTN</v>
      </c>
      <c r="N1902" t="str">
        <f>D1902&amp;" "&amp;L1902</f>
        <v>You know you’ve made it when you can hire Ed Sheeran to sing you Happy Birthday! 🍾🥂 #ExtraForever! #HappyBrunoMarsDay!  Can’t Talk Now</v>
      </c>
    </row>
    <row r="1903" spans="1:14">
      <c r="A1903" t="s">
        <v>11725</v>
      </c>
      <c r="B1903" t="s">
        <v>11726</v>
      </c>
      <c r="C1903" t="s">
        <v>11727</v>
      </c>
      <c r="D1903" t="s">
        <v>11727</v>
      </c>
      <c r="E1903" t="s">
        <v>14</v>
      </c>
      <c r="F1903" t="s">
        <v>11728</v>
      </c>
      <c r="G1903" t="s">
        <v>16</v>
      </c>
      <c r="H1903" t="s">
        <v>11729</v>
      </c>
      <c r="I1903" t="s">
        <v>11730</v>
      </c>
      <c r="J1903">
        <v>1</v>
      </c>
      <c r="K1903" s="1" t="s">
        <v>3685</v>
      </c>
      <c r="L1903" s="1" t="s">
        <v>3686</v>
      </c>
      <c r="M1903" t="str">
        <f>D1903&amp;" "&amp;K1903</f>
        <v>Sending y’all nothing but love and positive energy on this international Holiday!!! 😜 ctn</v>
      </c>
      <c r="N1903" t="str">
        <f>D1903&amp;" "&amp;L1903</f>
        <v>Sending y’all nothing but love and positive energy on this international Holiday!!! 😜 can’t talk now</v>
      </c>
    </row>
    <row r="1904" spans="1:14" ht="27">
      <c r="A1904" t="s">
        <v>11731</v>
      </c>
      <c r="B1904" t="s">
        <v>11732</v>
      </c>
      <c r="C1904" t="s">
        <v>11733</v>
      </c>
      <c r="D1904" t="s">
        <v>11734</v>
      </c>
      <c r="E1904" t="s">
        <v>14</v>
      </c>
      <c r="F1904" t="s">
        <v>11735</v>
      </c>
      <c r="G1904" t="s">
        <v>11307</v>
      </c>
      <c r="H1904" t="s">
        <v>5793</v>
      </c>
      <c r="I1904" t="s">
        <v>4686</v>
      </c>
      <c r="J1904">
        <v>1</v>
      </c>
      <c r="K1904" s="1" t="s">
        <v>3693</v>
      </c>
      <c r="L1904" s="1" t="s">
        <v>3694</v>
      </c>
      <c r="M1904" t="str">
        <f>D1904&amp;" "&amp;K1904</f>
        <v>Met the Legend @dapperdanharlem  today! 🙌 #newyork  CV</v>
      </c>
      <c r="N1904" t="str">
        <f>D1904&amp;" "&amp;L1904</f>
        <v>Met the Legend @dapperdanharlem  today! 🙌 #newyork  Curriculum Vitae</v>
      </c>
    </row>
    <row r="1905" spans="1:14">
      <c r="A1905" t="s">
        <v>11736</v>
      </c>
      <c r="B1905" t="s">
        <v>11737</v>
      </c>
      <c r="C1905" t="s">
        <v>11738</v>
      </c>
      <c r="D1905" t="s">
        <v>11739</v>
      </c>
      <c r="E1905" t="s">
        <v>14</v>
      </c>
      <c r="F1905" t="s">
        <v>11740</v>
      </c>
      <c r="G1905" t="s">
        <v>11307</v>
      </c>
      <c r="H1905" t="s">
        <v>5424</v>
      </c>
      <c r="J1905">
        <v>0</v>
      </c>
      <c r="K1905" s="1" t="s">
        <v>3702</v>
      </c>
      <c r="L1905" s="1" t="s">
        <v>3703</v>
      </c>
      <c r="M1905" t="str">
        <f>D1905&amp;" "&amp;K1905</f>
        <v>Back in New York!  cv</v>
      </c>
      <c r="N1905" t="str">
        <f>D1905&amp;" "&amp;L1905</f>
        <v>Back in New York!  curriculum vitae</v>
      </c>
    </row>
    <row r="1906" spans="1:14" ht="27">
      <c r="A1906" t="s">
        <v>11741</v>
      </c>
      <c r="B1906" t="s">
        <v>11742</v>
      </c>
      <c r="C1906" t="s">
        <v>11743</v>
      </c>
      <c r="D1906" t="s">
        <v>11744</v>
      </c>
      <c r="E1906" t="s">
        <v>14</v>
      </c>
      <c r="F1906" t="s">
        <v>11745</v>
      </c>
      <c r="G1906" t="s">
        <v>16</v>
      </c>
      <c r="H1906" t="s">
        <v>11746</v>
      </c>
      <c r="J1906">
        <v>0</v>
      </c>
      <c r="K1906" s="1" t="s">
        <v>3710</v>
      </c>
      <c r="L1906" s="1" t="s">
        <v>3711</v>
      </c>
      <c r="M1906" t="str">
        <f>D1906&amp;" "&amp;K1906</f>
        <v>Had to do it before the show! Brooklyn I’m on my way! Thanks you @DapperDanHarlem  CYL</v>
      </c>
      <c r="N1906" t="str">
        <f>D1906&amp;" "&amp;L1906</f>
        <v>Had to do it before the show! Brooklyn I’m on my way! Thanks you @DapperDanHarlem  Catch You Later</v>
      </c>
    </row>
    <row r="1907" spans="1:14">
      <c r="A1907" t="s">
        <v>11747</v>
      </c>
      <c r="B1907" t="s">
        <v>11748</v>
      </c>
      <c r="C1907" t="s">
        <v>11749</v>
      </c>
      <c r="D1907" t="s">
        <v>11750</v>
      </c>
      <c r="E1907" t="s">
        <v>14</v>
      </c>
      <c r="F1907" t="s">
        <v>11751</v>
      </c>
      <c r="G1907" t="s">
        <v>11307</v>
      </c>
      <c r="H1907" t="s">
        <v>11752</v>
      </c>
      <c r="I1907" t="s">
        <v>5370</v>
      </c>
      <c r="J1907">
        <v>1</v>
      </c>
      <c r="K1907" s="1" t="s">
        <v>3719</v>
      </c>
      <c r="L1907" s="1" t="s">
        <v>3720</v>
      </c>
      <c r="M1907" t="str">
        <f>D1907&amp;" "&amp;K1907</f>
        <v>🎶 The butterfly uh-uh that’s old!  cyl</v>
      </c>
      <c r="N1907" t="str">
        <f>D1907&amp;" "&amp;L1907</f>
        <v>🎶 The butterfly uh-uh that’s old!  catch you later</v>
      </c>
    </row>
    <row r="1908" spans="1:14">
      <c r="A1908" t="s">
        <v>11753</v>
      </c>
      <c r="B1908" t="s">
        <v>11754</v>
      </c>
      <c r="C1908" t="s">
        <v>11755</v>
      </c>
      <c r="D1908" t="s">
        <v>11756</v>
      </c>
      <c r="E1908" t="s">
        <v>14</v>
      </c>
      <c r="F1908" t="s">
        <v>40</v>
      </c>
      <c r="G1908" t="s">
        <v>16</v>
      </c>
      <c r="H1908" t="s">
        <v>11757</v>
      </c>
      <c r="J1908">
        <v>0</v>
      </c>
      <c r="K1908" s="1" t="s">
        <v>3726</v>
      </c>
      <c r="L1908" s="1" t="s">
        <v>3727</v>
      </c>
      <c r="M1908" t="str">
        <f>D1908&amp;" "&amp;K1908</f>
        <v>RT @TMobileArena: Ring in 2019 with @BrunoMars &amp;amp; @BoyzIIMen on 12/30 &amp;amp; 12/31! Tickets go ON SALE Friday, 9/28 at 10AM PT!  dc</v>
      </c>
      <c r="N1908" t="str">
        <f>D1908&amp;" "&amp;L1908</f>
        <v>RT @TMobileArena: Ring in 2019 with @BrunoMars &amp;amp; @BoyzIIMen on 12/30 &amp;amp; 12/31! Tickets go ON SALE Friday, 9/28 at 10AM PT!  dont care</v>
      </c>
    </row>
    <row r="1909" spans="1:14">
      <c r="A1909" t="s">
        <v>11758</v>
      </c>
      <c r="B1909" t="s">
        <v>11759</v>
      </c>
      <c r="C1909" t="s">
        <v>11760</v>
      </c>
      <c r="D1909" t="s">
        <v>11761</v>
      </c>
      <c r="E1909" t="s">
        <v>14</v>
      </c>
      <c r="F1909" t="s">
        <v>11762</v>
      </c>
      <c r="G1909" t="s">
        <v>16</v>
      </c>
      <c r="H1909" t="s">
        <v>11763</v>
      </c>
      <c r="J1909">
        <v>0</v>
      </c>
      <c r="K1909" s="1" t="s">
        <v>3735</v>
      </c>
      <c r="L1909" s="1" t="s">
        <v>3727</v>
      </c>
      <c r="M1909" t="str">
        <f>D1909&amp;" "&amp;K1909</f>
        <v>That chorus will forever bump! Thank you Kelly!  DC</v>
      </c>
      <c r="N1909" t="str">
        <f>D1909&amp;" "&amp;L1909</f>
        <v>That chorus will forever bump! Thank you Kelly!  dont care</v>
      </c>
    </row>
    <row r="1910" spans="1:14">
      <c r="A1910" t="s">
        <v>11764</v>
      </c>
      <c r="B1910" t="s">
        <v>11765</v>
      </c>
      <c r="C1910" t="s">
        <v>11766</v>
      </c>
      <c r="D1910" t="s">
        <v>11767</v>
      </c>
      <c r="E1910" t="s">
        <v>14</v>
      </c>
      <c r="F1910" t="s">
        <v>11768</v>
      </c>
      <c r="G1910" t="s">
        <v>11307</v>
      </c>
      <c r="H1910" t="s">
        <v>11752</v>
      </c>
      <c r="I1910" t="s">
        <v>1650</v>
      </c>
      <c r="J1910">
        <v>1</v>
      </c>
      <c r="K1910" s="1" t="s">
        <v>3742</v>
      </c>
      <c r="L1910" s="1" t="s">
        <v>3743</v>
      </c>
      <c r="M1910" t="str">
        <f>D1910&amp;" "&amp;K1910</f>
        <v>Thank you Toronto! Thank you @ciara ! we’ll see y’all tomorrow night! ✨  despo</v>
      </c>
      <c r="N1910" t="str">
        <f>D1910&amp;" "&amp;L1910</f>
        <v>Thank you Toronto! Thank you @ciara ! we’ll see y’all tomorrow night! ✨  desparate</v>
      </c>
    </row>
    <row r="1911" spans="1:14">
      <c r="A1911" t="s">
        <v>11769</v>
      </c>
      <c r="B1911" t="s">
        <v>11770</v>
      </c>
      <c r="C1911" t="s">
        <v>11771</v>
      </c>
      <c r="D1911" t="s">
        <v>11772</v>
      </c>
      <c r="E1911" t="s">
        <v>14</v>
      </c>
      <c r="F1911" t="s">
        <v>11773</v>
      </c>
      <c r="G1911" t="s">
        <v>11307</v>
      </c>
      <c r="H1911" t="s">
        <v>11774</v>
      </c>
      <c r="I1911" t="s">
        <v>11775</v>
      </c>
      <c r="J1911">
        <v>2</v>
      </c>
      <c r="K1911" s="1" t="s">
        <v>3749</v>
      </c>
      <c r="L1911" s="1" t="s">
        <v>3743</v>
      </c>
      <c r="M1911" t="str">
        <f>D1911&amp;" "&amp;K1911</f>
        <v>Toronto! 🇨🇦 Night 1 #24kmagicworldtour  DESPO</v>
      </c>
      <c r="N1911" t="str">
        <f>D1911&amp;" "&amp;L1911</f>
        <v>Toronto! 🇨🇦 Night 1 #24kmagicworldtour  desparate</v>
      </c>
    </row>
    <row r="1912" spans="1:14">
      <c r="A1912" t="s">
        <v>11776</v>
      </c>
      <c r="B1912" t="s">
        <v>11777</v>
      </c>
      <c r="C1912" t="s">
        <v>11778</v>
      </c>
      <c r="D1912" t="s">
        <v>11779</v>
      </c>
      <c r="E1912" t="s">
        <v>14</v>
      </c>
      <c r="F1912" t="s">
        <v>11780</v>
      </c>
      <c r="G1912" t="s">
        <v>11307</v>
      </c>
      <c r="H1912" t="s">
        <v>11781</v>
      </c>
      <c r="I1912" t="s">
        <v>11782</v>
      </c>
      <c r="J1912">
        <v>1</v>
      </c>
      <c r="K1912" s="1" t="s">
        <v>3755</v>
      </c>
      <c r="L1912" s="1" t="s">
        <v>3756</v>
      </c>
      <c r="M1912" t="str">
        <f>D1912&amp;" "&amp;K1912</f>
        <v>When asked, "Bruno what is the key to your success?" I simply reply....☝️  DIC</v>
      </c>
      <c r="N1912" t="str">
        <f>D1912&amp;" "&amp;L1912</f>
        <v>When asked, "Bruno what is the key to your success?" I simply reply....☝️  do i care</v>
      </c>
    </row>
    <row r="1913" spans="1:14">
      <c r="A1913" t="s">
        <v>11783</v>
      </c>
      <c r="B1913" t="s">
        <v>11784</v>
      </c>
      <c r="C1913" t="s">
        <v>11785</v>
      </c>
      <c r="D1913" t="s">
        <v>11786</v>
      </c>
      <c r="E1913" t="s">
        <v>14</v>
      </c>
      <c r="F1913" t="s">
        <v>11787</v>
      </c>
      <c r="G1913" t="s">
        <v>16</v>
      </c>
      <c r="H1913" t="s">
        <v>4739</v>
      </c>
      <c r="J1913">
        <v>0</v>
      </c>
      <c r="K1913" s="1" t="s">
        <v>3762</v>
      </c>
      <c r="L1913" s="1" t="s">
        <v>3756</v>
      </c>
      <c r="M1913" t="str">
        <f>D1913&amp;" "&amp;K1913</f>
        <v>Wake Up In The Sky  dic</v>
      </c>
      <c r="N1913" t="str">
        <f>D1913&amp;" "&amp;L1913</f>
        <v>Wake Up In The Sky  do i care</v>
      </c>
    </row>
    <row r="1914" spans="1:14">
      <c r="A1914" t="s">
        <v>11788</v>
      </c>
      <c r="B1914" t="s">
        <v>11789</v>
      </c>
      <c r="C1914" t="s">
        <v>11790</v>
      </c>
      <c r="D1914" t="s">
        <v>11791</v>
      </c>
      <c r="E1914" t="s">
        <v>14</v>
      </c>
      <c r="F1914" t="s">
        <v>11792</v>
      </c>
      <c r="G1914" t="s">
        <v>11307</v>
      </c>
      <c r="H1914" t="s">
        <v>11793</v>
      </c>
      <c r="I1914" t="s">
        <v>11794</v>
      </c>
      <c r="J1914">
        <v>1</v>
      </c>
      <c r="K1914" s="1" t="s">
        <v>3768</v>
      </c>
      <c r="L1914" s="1" t="s">
        <v>3769</v>
      </c>
      <c r="M1914" t="str">
        <f>D1914&amp;" "&amp;K1914</f>
        <v>🦄  dnd</v>
      </c>
      <c r="N1914" t="str">
        <f>D1914&amp;" "&amp;L1914</f>
        <v>🦄  do not disturb</v>
      </c>
    </row>
    <row r="1915" spans="1:14">
      <c r="A1915" t="s">
        <v>11795</v>
      </c>
      <c r="B1915" t="s">
        <v>11796</v>
      </c>
      <c r="C1915" t="s">
        <v>11797</v>
      </c>
      <c r="D1915" t="s">
        <v>11798</v>
      </c>
      <c r="E1915" t="s">
        <v>14</v>
      </c>
      <c r="F1915" t="s">
        <v>11799</v>
      </c>
      <c r="G1915" t="s">
        <v>11307</v>
      </c>
      <c r="H1915" t="s">
        <v>11800</v>
      </c>
      <c r="J1915">
        <v>0</v>
      </c>
      <c r="K1915" s="1" t="s">
        <v>3776</v>
      </c>
      <c r="L1915" s="1" t="s">
        <v>3769</v>
      </c>
      <c r="M1915" t="str">
        <f>D1915&amp;" "&amp;K1915</f>
        <v>“You Can’t Tell Me I Ain’t Fly”  DND</v>
      </c>
      <c r="N1915" t="str">
        <f>D1915&amp;" "&amp;L1915</f>
        <v>“You Can’t Tell Me I Ain’t Fly”  do not disturb</v>
      </c>
    </row>
    <row r="1916" spans="1:14">
      <c r="A1916" t="s">
        <v>11801</v>
      </c>
      <c r="B1916" t="s">
        <v>11802</v>
      </c>
      <c r="C1916" t="s">
        <v>11803</v>
      </c>
      <c r="D1916" t="s">
        <v>11803</v>
      </c>
      <c r="E1916" t="s">
        <v>11804</v>
      </c>
      <c r="F1916" t="s">
        <v>11805</v>
      </c>
      <c r="G1916" t="s">
        <v>16</v>
      </c>
      <c r="H1916" t="s">
        <v>11806</v>
      </c>
      <c r="J1916">
        <v>0</v>
      </c>
      <c r="K1916" s="1" t="s">
        <v>3783</v>
      </c>
      <c r="L1916" s="1" t="s">
        <v>3784</v>
      </c>
      <c r="M1916" t="str">
        <f>D1916&amp;" "&amp;K1916</f>
        <v>@DwayneDuggerII Sometimes I think Frosted Flakes are out to get me dnt</v>
      </c>
      <c r="N1916" t="str">
        <f>D1916&amp;" "&amp;L1916</f>
        <v>@DwayneDuggerII Sometimes I think Frosted Flakes are out to get me dont</v>
      </c>
    </row>
    <row r="1917" spans="1:14">
      <c r="A1917" t="s">
        <v>11807</v>
      </c>
      <c r="B1917" t="s">
        <v>11808</v>
      </c>
      <c r="C1917" t="s">
        <v>11809</v>
      </c>
      <c r="D1917" t="s">
        <v>11810</v>
      </c>
      <c r="E1917" t="s">
        <v>14</v>
      </c>
      <c r="F1917" t="s">
        <v>11811</v>
      </c>
      <c r="G1917" t="s">
        <v>11307</v>
      </c>
      <c r="H1917" t="s">
        <v>11812</v>
      </c>
      <c r="I1917" t="s">
        <v>1650</v>
      </c>
      <c r="J1917">
        <v>1</v>
      </c>
      <c r="K1917" s="1" t="s">
        <v>3791</v>
      </c>
      <c r="L1917" s="1" t="s">
        <v>3784</v>
      </c>
      <c r="M1917" t="str">
        <f>D1917&amp;" "&amp;K1917</f>
        <v>Detroit! Night 2! #24kmagicworldtour ✨  DNT</v>
      </c>
      <c r="N1917" t="str">
        <f>D1917&amp;" "&amp;L1917</f>
        <v>Detroit! Night 2! #24kmagicworldtour ✨  dont</v>
      </c>
    </row>
    <row r="1918" spans="1:14">
      <c r="A1918" t="s">
        <v>11813</v>
      </c>
      <c r="B1918" t="s">
        <v>11814</v>
      </c>
      <c r="C1918" t="s">
        <v>11815</v>
      </c>
      <c r="D1918" t="s">
        <v>11816</v>
      </c>
      <c r="E1918" t="s">
        <v>14</v>
      </c>
      <c r="F1918" t="s">
        <v>11817</v>
      </c>
      <c r="G1918" t="s">
        <v>16</v>
      </c>
      <c r="H1918" t="s">
        <v>11818</v>
      </c>
      <c r="I1918" t="s">
        <v>11333</v>
      </c>
      <c r="J1918">
        <v>1</v>
      </c>
      <c r="K1918" s="1" t="s">
        <v>3798</v>
      </c>
      <c r="L1918" s="1" t="s">
        <v>3799</v>
      </c>
      <c r="M1918" t="str">
        <f>D1918&amp;" "&amp;K1918</f>
        <v>HAVE FUN!!!! Y’all look great!!!! 🥂  DBL</v>
      </c>
      <c r="N1918" t="str">
        <f>D1918&amp;" "&amp;L1918</f>
        <v>HAVE FUN!!!! Y’all look great!!!! 🥂  Don’t Be Late</v>
      </c>
    </row>
    <row r="1919" spans="1:14">
      <c r="A1919" t="s">
        <v>11819</v>
      </c>
      <c r="B1919" t="s">
        <v>11820</v>
      </c>
      <c r="C1919" t="s">
        <v>11821</v>
      </c>
      <c r="D1919" t="s">
        <v>11822</v>
      </c>
      <c r="E1919" t="s">
        <v>14</v>
      </c>
      <c r="F1919" t="s">
        <v>11823</v>
      </c>
      <c r="G1919" t="s">
        <v>16</v>
      </c>
      <c r="H1919" t="s">
        <v>11824</v>
      </c>
      <c r="I1919" t="s">
        <v>11613</v>
      </c>
      <c r="J1919">
        <v>2</v>
      </c>
      <c r="K1919" s="1" t="s">
        <v>3806</v>
      </c>
      <c r="L1919" s="1" t="s">
        <v>3807</v>
      </c>
      <c r="M1919" t="str">
        <f>D1919&amp;" "&amp;K1919</f>
        <v>🎶 GUCCI BARRY WHITE! 🎶  dbl</v>
      </c>
      <c r="N1919" t="str">
        <f>D1919&amp;" "&amp;L1919</f>
        <v>🎶 GUCCI BARRY WHITE! 🎶  don’t be late</v>
      </c>
    </row>
    <row r="1920" spans="1:14">
      <c r="A1920" t="s">
        <v>11825</v>
      </c>
      <c r="B1920" t="s">
        <v>11826</v>
      </c>
      <c r="C1920" t="s">
        <v>11827</v>
      </c>
      <c r="D1920" t="s">
        <v>11828</v>
      </c>
      <c r="E1920" t="s">
        <v>14</v>
      </c>
      <c r="F1920" t="s">
        <v>40</v>
      </c>
      <c r="G1920" t="s">
        <v>16</v>
      </c>
      <c r="H1920" t="s">
        <v>11829</v>
      </c>
      <c r="I1920" t="s">
        <v>11830</v>
      </c>
      <c r="J1920">
        <v>9</v>
      </c>
      <c r="K1920" s="1" t="s">
        <v>3814</v>
      </c>
      <c r="L1920" s="1" t="s">
        <v>3815</v>
      </c>
      <c r="M1920" t="str">
        <f>D1920&amp;" "&amp;K1920</f>
        <v>RT @gucci1017: #WakeUpInTheSky new Guccimane ft ⁦@BrunoMars⁩ ⁦@KodakBlack1k⁩ out rite now!!!! Go🏹🏹🏹🏹🏹🏹🏹🏹🏹  DIY</v>
      </c>
      <c r="N1920" t="str">
        <f>D1920&amp;" "&amp;L1920</f>
        <v>RT @gucci1017: #WakeUpInTheSky new Guccimane ft ⁦@BrunoMars⁩ ⁦@KodakBlack1k⁩ out rite now!!!! Go🏹🏹🏹🏹🏹🏹🏹🏹🏹  Do It Yourself</v>
      </c>
    </row>
    <row r="1921" spans="1:14">
      <c r="A1921" t="s">
        <v>11831</v>
      </c>
      <c r="B1921" t="s">
        <v>11832</v>
      </c>
      <c r="C1921" t="s">
        <v>11833</v>
      </c>
      <c r="D1921" t="s">
        <v>11834</v>
      </c>
      <c r="E1921" t="s">
        <v>14</v>
      </c>
      <c r="F1921" t="s">
        <v>11835</v>
      </c>
      <c r="G1921" t="s">
        <v>16</v>
      </c>
      <c r="H1921" t="s">
        <v>11836</v>
      </c>
      <c r="I1921" t="s">
        <v>5370</v>
      </c>
      <c r="J1921">
        <v>1</v>
      </c>
      <c r="K1921" s="1" t="s">
        <v>3822</v>
      </c>
      <c r="L1921" s="1" t="s">
        <v>3823</v>
      </c>
      <c r="M1921" t="str">
        <f>D1921&amp;" "&amp;K1921</f>
        <v>.  🎶 @gucci1017  @BrunoMars  @KodakBlack1k Droppin at midnight!  Tell Everybody!  diy</v>
      </c>
      <c r="N1921" t="str">
        <f>D1921&amp;" "&amp;L1921</f>
        <v>.  🎶 @gucci1017  @BrunoMars  @KodakBlack1k Droppin at midnight!  Tell Everybody!  do it yourself</v>
      </c>
    </row>
    <row r="1922" spans="1:14">
      <c r="A1922" t="s">
        <v>11837</v>
      </c>
      <c r="B1922" t="s">
        <v>11838</v>
      </c>
      <c r="C1922" t="s">
        <v>11839</v>
      </c>
      <c r="D1922" t="s">
        <v>5507</v>
      </c>
      <c r="E1922" t="s">
        <v>14</v>
      </c>
      <c r="F1922" t="s">
        <v>11840</v>
      </c>
      <c r="G1922" t="s">
        <v>16</v>
      </c>
      <c r="H1922" t="s">
        <v>7087</v>
      </c>
      <c r="I1922" t="s">
        <v>2683</v>
      </c>
      <c r="J1922">
        <v>1</v>
      </c>
      <c r="K1922" s="1" t="s">
        <v>3831</v>
      </c>
      <c r="L1922" s="1" t="s">
        <v>3832</v>
      </c>
      <c r="M1922" t="str">
        <f>D1922&amp;" "&amp;K1922</f>
        <v>🔥  DM</v>
      </c>
      <c r="N1922" t="str">
        <f>D1922&amp;" "&amp;L1922</f>
        <v>🔥  Direct Message</v>
      </c>
    </row>
    <row r="1923" spans="1:14">
      <c r="A1923" t="s">
        <v>11841</v>
      </c>
      <c r="B1923" t="s">
        <v>11842</v>
      </c>
      <c r="C1923" t="s">
        <v>11843</v>
      </c>
      <c r="D1923" t="s">
        <v>11844</v>
      </c>
      <c r="E1923" t="s">
        <v>14</v>
      </c>
      <c r="F1923" t="s">
        <v>11845</v>
      </c>
      <c r="G1923" t="s">
        <v>16</v>
      </c>
      <c r="H1923" t="s">
        <v>11846</v>
      </c>
      <c r="I1923" t="s">
        <v>11847</v>
      </c>
      <c r="J1923">
        <v>1</v>
      </c>
      <c r="K1923" s="1" t="s">
        <v>3840</v>
      </c>
      <c r="L1923" s="1" t="s">
        <v>3841</v>
      </c>
      <c r="M1923" t="str">
        <f>D1923&amp;" "&amp;K1923</f>
        <v>Happy B-Day to my Big Bro @mrEricHernandez I love you &amp;amp; I wouldn’t want anyone else behind those drums. You still dance like a lady tho. 💃🏻  dm</v>
      </c>
      <c r="N1923" t="str">
        <f>D1923&amp;" "&amp;L1923</f>
        <v>Happy B-Day to my Big Bro @mrEricHernandez I love you &amp;amp; I wouldn’t want anyone else behind those drums. You still dance like a lady tho. 💃🏻  direct message</v>
      </c>
    </row>
    <row r="1924" spans="1:14">
      <c r="A1924" t="s">
        <v>11848</v>
      </c>
      <c r="B1924" t="s">
        <v>11849</v>
      </c>
      <c r="C1924" t="s">
        <v>11850</v>
      </c>
      <c r="D1924" t="s">
        <v>11851</v>
      </c>
      <c r="E1924" t="s">
        <v>14</v>
      </c>
      <c r="F1924" t="s">
        <v>40</v>
      </c>
      <c r="G1924" t="s">
        <v>16</v>
      </c>
      <c r="H1924" t="s">
        <v>5204</v>
      </c>
      <c r="J1924">
        <v>0</v>
      </c>
      <c r="K1924" s="1" t="s">
        <v>3849</v>
      </c>
      <c r="L1924" s="1" t="s">
        <v>3850</v>
      </c>
      <c r="M1924" t="str">
        <f>D1924&amp;" "&amp;K1924</f>
        <v>RT @Mahonefthes: @BrunoMars @BoyzIIMen This is you  DOB</v>
      </c>
      <c r="N1924" t="str">
        <f>D1924&amp;" "&amp;L1924</f>
        <v>RT @Mahonefthes: @BrunoMars @BoyzIIMen This is you  Date Of Birth</v>
      </c>
    </row>
    <row r="1925" spans="1:14">
      <c r="A1925" t="s">
        <v>11852</v>
      </c>
      <c r="B1925" t="s">
        <v>11853</v>
      </c>
      <c r="C1925" t="s">
        <v>11854</v>
      </c>
      <c r="D1925" t="s">
        <v>11854</v>
      </c>
      <c r="E1925" t="s">
        <v>14</v>
      </c>
      <c r="F1925" t="s">
        <v>11855</v>
      </c>
      <c r="G1925" t="s">
        <v>16</v>
      </c>
      <c r="H1925" t="s">
        <v>11856</v>
      </c>
      <c r="I1925" t="s">
        <v>4902</v>
      </c>
      <c r="J1925">
        <v>1</v>
      </c>
      <c r="K1925" s="1" t="s">
        <v>3857</v>
      </c>
      <c r="L1925" s="1" t="s">
        <v>3858</v>
      </c>
      <c r="M1925" t="str">
        <f>D1925&amp;" "&amp;K1925</f>
        <v>. @BoyzIIMen is killin it right now in Denver. Damn!  maybe I didn’t think this through 😂 I gotta warm up. dob</v>
      </c>
      <c r="N1925" t="str">
        <f>D1925&amp;" "&amp;L1925</f>
        <v>. @BoyzIIMen is killin it right now in Denver. Damn!  maybe I didn’t think this through 😂 I gotta warm up. date of birth</v>
      </c>
    </row>
    <row r="1926" spans="1:14" ht="27">
      <c r="A1926" t="s">
        <v>11857</v>
      </c>
      <c r="B1926" t="s">
        <v>11858</v>
      </c>
      <c r="C1926" t="s">
        <v>11859</v>
      </c>
      <c r="D1926" t="s">
        <v>11859</v>
      </c>
      <c r="E1926" t="s">
        <v>14</v>
      </c>
      <c r="F1926" t="s">
        <v>11860</v>
      </c>
      <c r="G1926" t="s">
        <v>16</v>
      </c>
      <c r="H1926" t="s">
        <v>11861</v>
      </c>
      <c r="I1926" t="s">
        <v>11452</v>
      </c>
      <c r="J1926">
        <v>1</v>
      </c>
      <c r="K1926" s="1" t="s">
        <v>3866</v>
      </c>
      <c r="L1926" s="1" t="s">
        <v>3867</v>
      </c>
      <c r="M1926" t="str">
        <f>D1926&amp;" "&amp;K1926</f>
        <v>DENVER! WERE FINALLY HERE! #24KMagicWorldTourFinale TONIGHT!!!! 🍾 DTRT</v>
      </c>
      <c r="N1926" t="str">
        <f>D1926&amp;" "&amp;L1926</f>
        <v>DENVER! WERE FINALLY HERE! #24KMagicWorldTourFinale TONIGHT!!!! 🍾 Do The Right Thing</v>
      </c>
    </row>
    <row r="1927" spans="1:14" ht="27">
      <c r="A1927" t="s">
        <v>11862</v>
      </c>
      <c r="B1927" t="s">
        <v>11863</v>
      </c>
      <c r="C1927" t="s">
        <v>11864</v>
      </c>
      <c r="D1927" t="s">
        <v>11865</v>
      </c>
      <c r="E1927" t="s">
        <v>14</v>
      </c>
      <c r="F1927" t="s">
        <v>11866</v>
      </c>
      <c r="G1927" t="s">
        <v>11307</v>
      </c>
      <c r="H1927" t="s">
        <v>11867</v>
      </c>
      <c r="I1927" t="s">
        <v>18</v>
      </c>
      <c r="J1927">
        <v>1</v>
      </c>
      <c r="K1927" s="1" t="s">
        <v>3875</v>
      </c>
      <c r="L1927" s="1" t="s">
        <v>3876</v>
      </c>
      <c r="M1927" t="str">
        <f>D1927&amp;" "&amp;K1927</f>
        <v>Guadalupe ❤️  dtrt</v>
      </c>
      <c r="N1927" t="str">
        <f>D1927&amp;" "&amp;L1927</f>
        <v>Guadalupe ❤️  do the right thing</v>
      </c>
    </row>
    <row r="1928" spans="1:14">
      <c r="A1928" t="s">
        <v>11868</v>
      </c>
      <c r="B1928" t="s">
        <v>11869</v>
      </c>
      <c r="C1928" t="s">
        <v>11870</v>
      </c>
      <c r="D1928" t="s">
        <v>11871</v>
      </c>
      <c r="E1928" t="s">
        <v>14</v>
      </c>
      <c r="F1928" t="s">
        <v>10734</v>
      </c>
      <c r="G1928" t="s">
        <v>16</v>
      </c>
      <c r="H1928" t="s">
        <v>5119</v>
      </c>
      <c r="I1928" t="s">
        <v>11872</v>
      </c>
      <c r="J1928">
        <v>2</v>
      </c>
      <c r="K1928" s="1" t="s">
        <v>3884</v>
      </c>
      <c r="L1928" s="1" t="s">
        <v>3885</v>
      </c>
      <c r="M1928" t="str">
        <f>D1928&amp;" "&amp;K1928</f>
        <v>Yeah I guess i did it all for nothing.😜 But I love talkin to y’all! Enjoy your evening.  Sincerly, Juan Money 💰  DYK</v>
      </c>
      <c r="N1928" t="str">
        <f>D1928&amp;" "&amp;L1928</f>
        <v>Yeah I guess i did it all for nothing.😜 But I love talkin to y’all! Enjoy your evening.  Sincerly, Juan Money 💰  Did You Know</v>
      </c>
    </row>
    <row r="1929" spans="1:14">
      <c r="A1929" t="s">
        <v>11873</v>
      </c>
      <c r="B1929" t="s">
        <v>11874</v>
      </c>
      <c r="C1929" t="s">
        <v>11875</v>
      </c>
      <c r="D1929" t="s">
        <v>11876</v>
      </c>
      <c r="E1929" t="s">
        <v>14</v>
      </c>
      <c r="F1929" t="s">
        <v>11877</v>
      </c>
      <c r="G1929" t="s">
        <v>16</v>
      </c>
      <c r="H1929" t="s">
        <v>11878</v>
      </c>
      <c r="J1929">
        <v>0</v>
      </c>
      <c r="K1929" s="1" t="s">
        <v>3891</v>
      </c>
      <c r="L1929" s="1" t="s">
        <v>3892</v>
      </c>
      <c r="M1929" t="str">
        <f>D1929&amp;" "&amp;K1929</f>
        <v>One could argue you did this. You did this to me. You made me this way!!Who have I become?? whhyyyyyyyyyyyy?????????!  dyk</v>
      </c>
      <c r="N1929" t="str">
        <f>D1929&amp;" "&amp;L1929</f>
        <v>One could argue you did this. You did this to me. You made me this way!!Who have I become?? whhyyyyyyyyyyyy?????????!  did you know</v>
      </c>
    </row>
    <row r="1930" spans="1:14">
      <c r="A1930" t="s">
        <v>11879</v>
      </c>
      <c r="B1930" t="s">
        <v>11880</v>
      </c>
      <c r="C1930" t="s">
        <v>11881</v>
      </c>
      <c r="D1930" t="s">
        <v>11881</v>
      </c>
      <c r="E1930" t="s">
        <v>14</v>
      </c>
      <c r="F1930" t="s">
        <v>11882</v>
      </c>
      <c r="G1930" t="s">
        <v>16</v>
      </c>
      <c r="H1930" t="s">
        <v>11883</v>
      </c>
      <c r="I1930" t="s">
        <v>11884</v>
      </c>
      <c r="J1930">
        <v>1</v>
      </c>
      <c r="K1930" s="1" t="s">
        <v>3899</v>
      </c>
      <c r="L1930" s="1" t="s">
        <v>3900</v>
      </c>
      <c r="M1930" t="str">
        <f>D1930&amp;" "&amp;K1930</f>
        <v>K I gotta go shave now. Good talk ✌️ ECO</v>
      </c>
      <c r="N1930" t="str">
        <f>D1930&amp;" "&amp;L1930</f>
        <v>K I gotta go shave now. Good talk ✌️ Ecological</v>
      </c>
    </row>
    <row r="1931" spans="1:14">
      <c r="A1931" t="s">
        <v>11885</v>
      </c>
      <c r="B1931" t="s">
        <v>11886</v>
      </c>
      <c r="C1931" t="s">
        <v>11887</v>
      </c>
      <c r="D1931" t="s">
        <v>11887</v>
      </c>
      <c r="E1931" t="s">
        <v>14</v>
      </c>
      <c r="F1931" t="s">
        <v>11888</v>
      </c>
      <c r="G1931" t="s">
        <v>16</v>
      </c>
      <c r="H1931" t="s">
        <v>7304</v>
      </c>
      <c r="I1931" t="s">
        <v>3209</v>
      </c>
      <c r="J1931">
        <v>1</v>
      </c>
      <c r="K1931" s="1" t="s">
        <v>3908</v>
      </c>
      <c r="L1931" s="1" t="s">
        <v>3909</v>
      </c>
      <c r="M1931" t="str">
        <f>D1931&amp;" "&amp;K1931</f>
        <v>I just learned how to spell oboe! Thanks twittah 👍 eco</v>
      </c>
      <c r="N1931" t="str">
        <f>D1931&amp;" "&amp;L1931</f>
        <v>I just learned how to spell oboe! Thanks twittah 👍 ecological</v>
      </c>
    </row>
    <row r="1932" spans="1:14" ht="27">
      <c r="A1932" t="s">
        <v>11889</v>
      </c>
      <c r="B1932" t="s">
        <v>11890</v>
      </c>
      <c r="C1932" t="s">
        <v>11891</v>
      </c>
      <c r="D1932" t="s">
        <v>11892</v>
      </c>
      <c r="E1932" t="s">
        <v>14</v>
      </c>
      <c r="F1932" t="s">
        <v>11893</v>
      </c>
      <c r="G1932" t="s">
        <v>16</v>
      </c>
      <c r="H1932" t="s">
        <v>11894</v>
      </c>
      <c r="J1932">
        <v>0</v>
      </c>
      <c r="K1932" s="1" t="s">
        <v>3917</v>
      </c>
      <c r="L1932" s="1" t="s">
        <v>3918</v>
      </c>
      <c r="M1932" t="str">
        <f>D1932&amp;" "&amp;K1932</f>
        <v>And I wanna learn how to play the obo.  EDD</v>
      </c>
      <c r="N1932" t="str">
        <f>D1932&amp;" "&amp;L1932</f>
        <v>And I wanna learn how to play the obo.  Estimated Delivery Date</v>
      </c>
    </row>
    <row r="1933" spans="1:14" ht="27">
      <c r="A1933" t="s">
        <v>11895</v>
      </c>
      <c r="B1933" t="s">
        <v>11896</v>
      </c>
      <c r="C1933" t="s">
        <v>11897</v>
      </c>
      <c r="D1933" t="s">
        <v>11898</v>
      </c>
      <c r="E1933" t="s">
        <v>14</v>
      </c>
      <c r="F1933" t="s">
        <v>11899</v>
      </c>
      <c r="G1933" t="s">
        <v>16</v>
      </c>
      <c r="H1933" t="s">
        <v>11900</v>
      </c>
      <c r="I1933" t="s">
        <v>3168</v>
      </c>
      <c r="J1933">
        <v>1</v>
      </c>
      <c r="K1933" s="1" t="s">
        <v>3925</v>
      </c>
      <c r="L1933" s="1" t="s">
        <v>3926</v>
      </c>
      <c r="M1933" t="str">
        <f>D1933&amp;" "&amp;K1933</f>
        <v>🤔 and a cape?  edd</v>
      </c>
      <c r="N1933" t="str">
        <f>D1933&amp;" "&amp;L1933</f>
        <v>🤔 and a cape?  estimated delivery date</v>
      </c>
    </row>
    <row r="1934" spans="1:14">
      <c r="A1934" t="s">
        <v>11901</v>
      </c>
      <c r="B1934" t="s">
        <v>11902</v>
      </c>
      <c r="C1934" t="s">
        <v>11903</v>
      </c>
      <c r="D1934" t="s">
        <v>11904</v>
      </c>
      <c r="E1934" t="s">
        <v>14</v>
      </c>
      <c r="F1934" t="s">
        <v>40</v>
      </c>
      <c r="G1934" t="s">
        <v>16</v>
      </c>
      <c r="H1934" t="s">
        <v>11905</v>
      </c>
      <c r="J1934">
        <v>0</v>
      </c>
      <c r="K1934" s="1" t="s">
        <v>3933</v>
      </c>
      <c r="L1934" s="1" t="s">
        <v>3934</v>
      </c>
      <c r="M1934" t="str">
        <f>D1934&amp;" "&amp;K1934</f>
        <v>RT @Jessica72893757: @BrunoMars  EG</v>
      </c>
      <c r="N1934" t="str">
        <f>D1934&amp;" "&amp;L1934</f>
        <v>RT @Jessica72893757: @BrunoMars  example</v>
      </c>
    </row>
    <row r="1935" spans="1:14">
      <c r="A1935" t="s">
        <v>11906</v>
      </c>
      <c r="B1935" t="s">
        <v>11907</v>
      </c>
      <c r="C1935" t="s">
        <v>11908</v>
      </c>
      <c r="D1935" t="s">
        <v>11909</v>
      </c>
      <c r="E1935" t="s">
        <v>14</v>
      </c>
      <c r="F1935" t="s">
        <v>11910</v>
      </c>
      <c r="G1935" t="s">
        <v>16</v>
      </c>
      <c r="H1935" t="s">
        <v>11911</v>
      </c>
      <c r="I1935" t="s">
        <v>11912</v>
      </c>
      <c r="J1935">
        <v>1</v>
      </c>
      <c r="K1935" s="1" t="s">
        <v>3942</v>
      </c>
      <c r="L1935" s="1" t="s">
        <v>3934</v>
      </c>
      <c r="M1935" t="str">
        <f>D1935&amp;" "&amp;K1935</f>
        <v>Jesus 😭 You got me cryin all over this glorious new facial hair of mine. Bless your lil heart.  eg</v>
      </c>
      <c r="N1935" t="str">
        <f>D1935&amp;" "&amp;L1935</f>
        <v>Jesus 😭 You got me cryin all over this glorious new facial hair of mine. Bless your lil heart.  example</v>
      </c>
    </row>
    <row r="1936" spans="1:14">
      <c r="A1936" t="s">
        <v>11913</v>
      </c>
      <c r="B1936" t="s">
        <v>11914</v>
      </c>
      <c r="C1936" t="s">
        <v>11915</v>
      </c>
      <c r="D1936" t="s">
        <v>11916</v>
      </c>
      <c r="E1936" t="s">
        <v>14</v>
      </c>
      <c r="F1936" t="s">
        <v>11917</v>
      </c>
      <c r="G1936" t="s">
        <v>16</v>
      </c>
      <c r="H1936" t="s">
        <v>11918</v>
      </c>
      <c r="J1936">
        <v>0</v>
      </c>
      <c r="K1936" s="1" t="s">
        <v>3949</v>
      </c>
      <c r="L1936" s="1" t="s">
        <v>3950</v>
      </c>
      <c r="M1936" t="str">
        <f>D1936&amp;" "&amp;K1936</f>
        <v>NAH! I need actions!  EX</v>
      </c>
      <c r="N1936" t="str">
        <f>D1936&amp;" "&amp;L1936</f>
        <v>NAH! I need actions!  Example</v>
      </c>
    </row>
    <row r="1937" spans="1:14">
      <c r="A1937" t="s">
        <v>11919</v>
      </c>
      <c r="B1937" t="s">
        <v>11920</v>
      </c>
      <c r="C1937" t="s">
        <v>11921</v>
      </c>
      <c r="D1937" t="s">
        <v>11921</v>
      </c>
      <c r="E1937" t="s">
        <v>14</v>
      </c>
      <c r="F1937" t="s">
        <v>11922</v>
      </c>
      <c r="G1937" t="s">
        <v>16</v>
      </c>
      <c r="H1937" t="s">
        <v>11923</v>
      </c>
      <c r="J1937">
        <v>0</v>
      </c>
      <c r="K1937" s="1" t="s">
        <v>3958</v>
      </c>
      <c r="L1937" s="1" t="s">
        <v>3934</v>
      </c>
      <c r="M1937" t="str">
        <f>D1937&amp;" "&amp;K1937</f>
        <v>If I can’t wear a cape and grow a weak ass mustache how will I ever know if the love was real? ex</v>
      </c>
      <c r="N1937" t="str">
        <f>D1937&amp;" "&amp;L1937</f>
        <v>If I can’t wear a cape and grow a weak ass mustache how will I ever know if the love was real? example</v>
      </c>
    </row>
    <row r="1938" spans="1:14">
      <c r="A1938" t="s">
        <v>11924</v>
      </c>
      <c r="B1938" t="s">
        <v>11925</v>
      </c>
      <c r="C1938" t="s">
        <v>11926</v>
      </c>
      <c r="D1938" t="s">
        <v>11927</v>
      </c>
      <c r="E1938" t="s">
        <v>14</v>
      </c>
      <c r="F1938" t="s">
        <v>11928</v>
      </c>
      <c r="G1938" t="s">
        <v>16</v>
      </c>
      <c r="H1938" t="s">
        <v>10614</v>
      </c>
      <c r="I1938" t="s">
        <v>11730</v>
      </c>
      <c r="J1938">
        <v>1</v>
      </c>
      <c r="K1938" s="1" t="s">
        <v>3966</v>
      </c>
      <c r="L1938" s="1" t="s">
        <v>3967</v>
      </c>
      <c r="M1938" t="str">
        <f>D1938&amp;" "&amp;K1938</f>
        <v>😜  EMAIL</v>
      </c>
      <c r="N1938" t="str">
        <f>D1938&amp;" "&amp;L1938</f>
        <v>😜  Electronic Mail</v>
      </c>
    </row>
    <row r="1939" spans="1:14">
      <c r="A1939" t="s">
        <v>11929</v>
      </c>
      <c r="B1939" t="s">
        <v>11930</v>
      </c>
      <c r="C1939" t="s">
        <v>11931</v>
      </c>
      <c r="D1939" t="s">
        <v>11932</v>
      </c>
      <c r="E1939" t="s">
        <v>14</v>
      </c>
      <c r="F1939" t="s">
        <v>11933</v>
      </c>
      <c r="G1939" t="s">
        <v>16</v>
      </c>
      <c r="H1939" t="s">
        <v>11934</v>
      </c>
      <c r="I1939" t="s">
        <v>11415</v>
      </c>
      <c r="J1939">
        <v>1</v>
      </c>
      <c r="K1939" s="1" t="s">
        <v>3974</v>
      </c>
      <c r="L1939" s="1" t="s">
        <v>3975</v>
      </c>
      <c r="M1939" t="str">
        <f>D1939&amp;" "&amp;K1939</f>
        <v>😒 it’s you again...  email</v>
      </c>
      <c r="N1939" t="str">
        <f>D1939&amp;" "&amp;L1939</f>
        <v>😒 it’s you again...  electronic mail</v>
      </c>
    </row>
    <row r="1940" spans="1:14" ht="27">
      <c r="A1940" t="s">
        <v>11935</v>
      </c>
      <c r="B1940" t="s">
        <v>11936</v>
      </c>
      <c r="C1940" t="s">
        <v>11937</v>
      </c>
      <c r="D1940" t="s">
        <v>11938</v>
      </c>
      <c r="E1940" t="s">
        <v>14</v>
      </c>
      <c r="F1940" t="s">
        <v>40</v>
      </c>
      <c r="G1940" t="s">
        <v>16</v>
      </c>
      <c r="H1940" t="s">
        <v>7510</v>
      </c>
      <c r="J1940">
        <v>0</v>
      </c>
      <c r="K1940" s="1" t="s">
        <v>3982</v>
      </c>
      <c r="L1940" s="1" t="s">
        <v>3983</v>
      </c>
      <c r="M1940" t="str">
        <f>D1940&amp;" "&amp;K1940</f>
        <v>RT @TTLYBOCA: @BrunoMars you when it fully grows out  EOTD</v>
      </c>
      <c r="N1940" t="str">
        <f>D1940&amp;" "&amp;L1940</f>
        <v>RT @TTLYBOCA: @BrunoMars you when it fully grows out  End Of The Day</v>
      </c>
    </row>
    <row r="1941" spans="1:14">
      <c r="A1941" t="s">
        <v>11939</v>
      </c>
      <c r="B1941" t="s">
        <v>11940</v>
      </c>
      <c r="C1941" t="s">
        <v>11941</v>
      </c>
      <c r="D1941" t="s">
        <v>11942</v>
      </c>
      <c r="E1941" t="s">
        <v>14</v>
      </c>
      <c r="F1941" t="s">
        <v>11943</v>
      </c>
      <c r="G1941" t="s">
        <v>16</v>
      </c>
      <c r="H1941" t="s">
        <v>11944</v>
      </c>
      <c r="I1941" t="s">
        <v>11945</v>
      </c>
      <c r="J1941">
        <v>2</v>
      </c>
      <c r="K1941" s="1" t="s">
        <v>3990</v>
      </c>
      <c r="L1941" s="1" t="s">
        <v>3991</v>
      </c>
      <c r="M1941" t="str">
        <f>D1941&amp;" "&amp;K1941</f>
        <v>This is what 8 months of not shaving looks like 🤣 I figure 2 more years and its gonna be poppin! 🕺🏽  eotd</v>
      </c>
      <c r="N1941" t="str">
        <f>D1941&amp;" "&amp;L1941</f>
        <v>This is what 8 months of not shaving looks like 🤣 I figure 2 more years and its gonna be poppin! 🕺🏽  end of the day</v>
      </c>
    </row>
    <row r="1942" spans="1:14">
      <c r="A1942" t="s">
        <v>11946</v>
      </c>
      <c r="B1942" t="s">
        <v>11947</v>
      </c>
      <c r="C1942" t="s">
        <v>11948</v>
      </c>
      <c r="D1942" t="s">
        <v>11949</v>
      </c>
      <c r="E1942" t="s">
        <v>14</v>
      </c>
      <c r="F1942" t="s">
        <v>11950</v>
      </c>
      <c r="G1942" t="s">
        <v>16</v>
      </c>
      <c r="H1942" t="s">
        <v>5411</v>
      </c>
      <c r="J1942">
        <v>0</v>
      </c>
      <c r="K1942" s="1" t="s">
        <v>3999</v>
      </c>
      <c r="L1942" s="1" t="s">
        <v>4000</v>
      </c>
      <c r="M1942" t="str">
        <f>D1942&amp;" "&amp;K1942</f>
        <v>You have no clue.  ESC</v>
      </c>
      <c r="N1942" t="str">
        <f>D1942&amp;" "&amp;L1942</f>
        <v>You have no clue.  Escape</v>
      </c>
    </row>
    <row r="1943" spans="1:14">
      <c r="A1943" t="s">
        <v>11951</v>
      </c>
      <c r="B1943" t="s">
        <v>11952</v>
      </c>
      <c r="C1943" t="s">
        <v>11953</v>
      </c>
      <c r="D1943" t="s">
        <v>11954</v>
      </c>
      <c r="E1943" t="s">
        <v>14</v>
      </c>
      <c r="F1943" t="s">
        <v>40</v>
      </c>
      <c r="G1943" t="s">
        <v>16</v>
      </c>
      <c r="H1943" t="s">
        <v>11955</v>
      </c>
      <c r="I1943" t="s">
        <v>11956</v>
      </c>
      <c r="J1943">
        <v>3</v>
      </c>
      <c r="K1943" s="1" t="s">
        <v>4007</v>
      </c>
      <c r="L1943" s="1" t="s">
        <v>4008</v>
      </c>
      <c r="M1943" t="str">
        <f>D1943&amp;" "&amp;K1943</f>
        <v>RT @AmsMars: @BrunoMars 😂😂😂  esc</v>
      </c>
      <c r="N1943" t="str">
        <f>D1943&amp;" "&amp;L1943</f>
        <v>RT @AmsMars: @BrunoMars 😂😂😂  escape</v>
      </c>
    </row>
    <row r="1944" spans="1:14">
      <c r="A1944" t="s">
        <v>11957</v>
      </c>
      <c r="B1944" t="s">
        <v>11958</v>
      </c>
      <c r="C1944" t="s">
        <v>11959</v>
      </c>
      <c r="D1944" t="s">
        <v>11960</v>
      </c>
      <c r="E1944" t="s">
        <v>14</v>
      </c>
      <c r="F1944" t="s">
        <v>7830</v>
      </c>
      <c r="G1944" t="s">
        <v>16</v>
      </c>
      <c r="H1944" t="s">
        <v>11961</v>
      </c>
      <c r="I1944" t="s">
        <v>3701</v>
      </c>
      <c r="J1944">
        <v>1</v>
      </c>
      <c r="K1944" s="1" t="s">
        <v>4016</v>
      </c>
      <c r="L1944" s="1" t="s">
        <v>4017</v>
      </c>
      <c r="M1944" t="str">
        <f>D1944&amp;" "&amp;K1944</f>
        <v>The name is Juan Money. 😎  EXT</v>
      </c>
      <c r="N1944" t="str">
        <f>D1944&amp;" "&amp;L1944</f>
        <v>The name is Juan Money. 😎  Extension</v>
      </c>
    </row>
    <row r="1945" spans="1:14">
      <c r="A1945" t="s">
        <v>11962</v>
      </c>
      <c r="B1945" t="s">
        <v>11963</v>
      </c>
      <c r="C1945" t="s">
        <v>11964</v>
      </c>
      <c r="D1945" t="s">
        <v>11964</v>
      </c>
      <c r="E1945" t="s">
        <v>14</v>
      </c>
      <c r="F1945" t="s">
        <v>40</v>
      </c>
      <c r="G1945" t="s">
        <v>16</v>
      </c>
      <c r="H1945" t="s">
        <v>11965</v>
      </c>
      <c r="I1945" t="s">
        <v>11966</v>
      </c>
      <c r="J1945">
        <v>7</v>
      </c>
      <c r="K1945" s="1" t="s">
        <v>4024</v>
      </c>
      <c r="L1945" s="1" t="s">
        <v>4025</v>
      </c>
      <c r="M1945" t="str">
        <f>D1945&amp;" "&amp;K1945</f>
        <v>RT @SpookyMagoo: @BrunoMars THE CATFISH IS BACK! .. 😂😂😂😂 .. I love it!!😂😂😂 ext</v>
      </c>
      <c r="N1945" t="str">
        <f>D1945&amp;" "&amp;L1945</f>
        <v>RT @SpookyMagoo: @BrunoMars THE CATFISH IS BACK! .. 😂😂😂😂 .. I love it!!😂😂😂 extension</v>
      </c>
    </row>
    <row r="1946" spans="1:14">
      <c r="A1946" t="s">
        <v>11967</v>
      </c>
      <c r="B1946" t="s">
        <v>11968</v>
      </c>
      <c r="C1946" t="s">
        <v>11969</v>
      </c>
      <c r="D1946" t="s">
        <v>11970</v>
      </c>
      <c r="E1946" t="s">
        <v>14</v>
      </c>
      <c r="F1946" t="s">
        <v>11971</v>
      </c>
      <c r="G1946" t="s">
        <v>16</v>
      </c>
      <c r="H1946" t="s">
        <v>11972</v>
      </c>
      <c r="I1946" t="s">
        <v>611</v>
      </c>
      <c r="J1946">
        <v>1</v>
      </c>
      <c r="K1946" s="1" t="s">
        <v>4032</v>
      </c>
      <c r="L1946" s="1" t="s">
        <v>4033</v>
      </c>
      <c r="M1946" t="str">
        <f>D1946&amp;" "&amp;K1946</f>
        <v>Give it a chance!!! 🙏  gn</v>
      </c>
      <c r="N1946" t="str">
        <f>D1946&amp;" "&amp;L1946</f>
        <v>Give it a chance!!! 🙏  good night</v>
      </c>
    </row>
    <row r="1947" spans="1:14">
      <c r="A1947" t="s">
        <v>11973</v>
      </c>
      <c r="B1947" t="s">
        <v>11974</v>
      </c>
      <c r="C1947" t="s">
        <v>11975</v>
      </c>
      <c r="D1947" t="s">
        <v>11976</v>
      </c>
      <c r="E1947" t="s">
        <v>14</v>
      </c>
      <c r="F1947" t="s">
        <v>11977</v>
      </c>
      <c r="G1947" t="s">
        <v>16</v>
      </c>
      <c r="H1947" t="s">
        <v>11712</v>
      </c>
      <c r="J1947">
        <v>0</v>
      </c>
      <c r="K1947" s="1" t="s">
        <v>4040</v>
      </c>
      <c r="L1947" s="1" t="s">
        <v>4033</v>
      </c>
      <c r="M1947" t="str">
        <f>D1947&amp;" "&amp;K1947</f>
        <v>Don’t act like you don’t see the mustache. Once this fully grows I’ll be unstoppable!! You’ll see!!! YOU’LL ALL SEE!!  GN</v>
      </c>
      <c r="N1947" t="str">
        <f>D1947&amp;" "&amp;L1947</f>
        <v>Don’t act like you don’t see the mustache. Once this fully grows I’ll be unstoppable!! You’ll see!!! YOU’LL ALL SEE!!  good night</v>
      </c>
    </row>
    <row r="1948" spans="1:14">
      <c r="A1948" t="s">
        <v>11978</v>
      </c>
      <c r="B1948" t="s">
        <v>11979</v>
      </c>
      <c r="C1948" t="s">
        <v>11980</v>
      </c>
      <c r="D1948" t="s">
        <v>11981</v>
      </c>
      <c r="E1948" t="s">
        <v>14</v>
      </c>
      <c r="F1948" t="s">
        <v>11982</v>
      </c>
      <c r="G1948" t="s">
        <v>16</v>
      </c>
      <c r="H1948" t="s">
        <v>11983</v>
      </c>
      <c r="I1948" t="s">
        <v>11401</v>
      </c>
      <c r="J1948">
        <v>1</v>
      </c>
      <c r="K1948" s="1" t="s">
        <v>4047</v>
      </c>
      <c r="L1948" s="1" t="s">
        <v>4048</v>
      </c>
      <c r="M1948" t="str">
        <f>D1948&amp;" "&amp;K1948</f>
        <v>Still Bad! Happy Birthday Michael Jackson! 👑  grt</v>
      </c>
      <c r="N1948" t="str">
        <f>D1948&amp;" "&amp;L1948</f>
        <v>Still Bad! Happy Birthday Michael Jackson! 👑  great</v>
      </c>
    </row>
    <row r="1949" spans="1:14">
      <c r="A1949" t="s">
        <v>11984</v>
      </c>
      <c r="B1949" t="s">
        <v>11985</v>
      </c>
      <c r="C1949" t="s">
        <v>11986</v>
      </c>
      <c r="D1949" t="s">
        <v>11987</v>
      </c>
      <c r="E1949" t="s">
        <v>14</v>
      </c>
      <c r="F1949" t="s">
        <v>11988</v>
      </c>
      <c r="G1949" t="s">
        <v>16</v>
      </c>
      <c r="H1949" t="s">
        <v>11989</v>
      </c>
      <c r="J1949">
        <v>0</v>
      </c>
      <c r="K1949" s="1" t="s">
        <v>4056</v>
      </c>
      <c r="L1949" s="1" t="s">
        <v>4048</v>
      </c>
      <c r="M1949" t="str">
        <f>D1949&amp;" "&amp;K1949</f>
        <v>Ayyyyee!! Go head Frankie!!  GRT</v>
      </c>
      <c r="N1949" t="str">
        <f>D1949&amp;" "&amp;L1949</f>
        <v>Ayyyyee!! Go head Frankie!!  great</v>
      </c>
    </row>
    <row r="1950" spans="1:14">
      <c r="A1950" t="s">
        <v>11990</v>
      </c>
      <c r="B1950" t="s">
        <v>11991</v>
      </c>
      <c r="C1950" t="s">
        <v>11992</v>
      </c>
      <c r="D1950" t="s">
        <v>11993</v>
      </c>
      <c r="E1950" t="s">
        <v>14</v>
      </c>
      <c r="F1950" t="s">
        <v>11994</v>
      </c>
      <c r="G1950" t="s">
        <v>11307</v>
      </c>
      <c r="H1950" t="s">
        <v>11995</v>
      </c>
      <c r="I1950" t="s">
        <v>18</v>
      </c>
      <c r="J1950">
        <v>1</v>
      </c>
      <c r="K1950" s="1" t="s">
        <v>4063</v>
      </c>
      <c r="L1950" s="1" t="s">
        <v>4064</v>
      </c>
      <c r="M1950" t="str">
        <f>D1950&amp;" "&amp;K1950</f>
        <v>Bless the heavens with that voice like you’ve blessed us all on this earth. RIP Queen Of Soul. ❤️  gorg</v>
      </c>
      <c r="N1950" t="str">
        <f>D1950&amp;" "&amp;L1950</f>
        <v>Bless the heavens with that voice like you’ve blessed us all on this earth. RIP Queen Of Soul. ❤️  gorgeous</v>
      </c>
    </row>
    <row r="1951" spans="1:14">
      <c r="A1951" t="s">
        <v>11996</v>
      </c>
      <c r="B1951" t="s">
        <v>11997</v>
      </c>
      <c r="C1951" t="s">
        <v>11998</v>
      </c>
      <c r="D1951" t="s">
        <v>11999</v>
      </c>
      <c r="E1951" t="s">
        <v>14</v>
      </c>
      <c r="F1951" t="s">
        <v>12000</v>
      </c>
      <c r="G1951" t="s">
        <v>11307</v>
      </c>
      <c r="H1951" t="s">
        <v>12001</v>
      </c>
      <c r="I1951" t="s">
        <v>3168</v>
      </c>
      <c r="J1951">
        <v>1</v>
      </c>
      <c r="K1951" s="1" t="s">
        <v>4071</v>
      </c>
      <c r="L1951" s="1" t="s">
        <v>4064</v>
      </c>
      <c r="M1951" t="str">
        <f>D1951&amp;" "&amp;K1951</f>
        <v>Hath the game changeth??? 🤔  GORG</v>
      </c>
      <c r="N1951" t="str">
        <f>D1951&amp;" "&amp;L1951</f>
        <v>Hath the game changeth??? 🤔  gorgeous</v>
      </c>
    </row>
    <row r="1952" spans="1:14">
      <c r="A1952" t="s">
        <v>12002</v>
      </c>
      <c r="B1952" t="s">
        <v>12003</v>
      </c>
      <c r="C1952" t="s">
        <v>12004</v>
      </c>
      <c r="D1952" t="s">
        <v>12005</v>
      </c>
      <c r="E1952" t="s">
        <v>14</v>
      </c>
      <c r="F1952" t="s">
        <v>12006</v>
      </c>
      <c r="G1952" t="s">
        <v>16</v>
      </c>
      <c r="H1952" t="s">
        <v>7236</v>
      </c>
      <c r="I1952" t="s">
        <v>18</v>
      </c>
      <c r="J1952">
        <v>1</v>
      </c>
      <c r="K1952" s="1" t="s">
        <v>4078</v>
      </c>
      <c r="L1952" s="1" t="s">
        <v>4079</v>
      </c>
      <c r="M1952" t="str">
        <f>D1952&amp;" "&amp;K1952</f>
        <v xml:space="preserve"> ❤️ gotcha</v>
      </c>
      <c r="N1952" t="str">
        <f>D1952&amp;" "&amp;L1952</f>
        <v xml:space="preserve"> ❤️ I got u</v>
      </c>
    </row>
    <row r="1953" spans="1:14">
      <c r="A1953" t="s">
        <v>12007</v>
      </c>
      <c r="B1953" t="s">
        <v>12008</v>
      </c>
      <c r="C1953" t="s">
        <v>12009</v>
      </c>
      <c r="D1953" t="s">
        <v>12010</v>
      </c>
      <c r="E1953" t="s">
        <v>14</v>
      </c>
      <c r="F1953" t="s">
        <v>12011</v>
      </c>
      <c r="G1953" t="s">
        <v>16</v>
      </c>
      <c r="H1953" t="s">
        <v>8625</v>
      </c>
      <c r="I1953" t="s">
        <v>18</v>
      </c>
      <c r="J1953">
        <v>1</v>
      </c>
      <c r="K1953" s="1" t="s">
        <v>4087</v>
      </c>
      <c r="L1953" s="1" t="s">
        <v>4079</v>
      </c>
      <c r="M1953" t="str">
        <f>D1953&amp;" "&amp;K1953</f>
        <v xml:space="preserve"> ❤️  GOTCHA</v>
      </c>
      <c r="N1953" t="str">
        <f>D1953&amp;" "&amp;L1953</f>
        <v xml:space="preserve"> ❤️  I got u</v>
      </c>
    </row>
    <row r="1954" spans="1:14">
      <c r="A1954" t="s">
        <v>12012</v>
      </c>
      <c r="B1954" t="s">
        <v>12013</v>
      </c>
      <c r="C1954" t="s">
        <v>12014</v>
      </c>
      <c r="D1954" t="s">
        <v>12015</v>
      </c>
      <c r="E1954" t="s">
        <v>14</v>
      </c>
      <c r="F1954" t="s">
        <v>12016</v>
      </c>
      <c r="G1954" t="s">
        <v>11307</v>
      </c>
      <c r="H1954" t="s">
        <v>12017</v>
      </c>
      <c r="J1954">
        <v>0</v>
      </c>
      <c r="K1954" s="1" t="s">
        <v>4095</v>
      </c>
      <c r="L1954" s="1" t="s">
        <v>4096</v>
      </c>
      <c r="M1954" t="str">
        <f>D1954&amp;" "&amp;K1954</f>
        <v>Thank You Lollapalooza! #ChiTown  gtg</v>
      </c>
      <c r="N1954" t="str">
        <f>D1954&amp;" "&amp;L1954</f>
        <v>Thank You Lollapalooza! #ChiTown  got to go</v>
      </c>
    </row>
    <row r="1955" spans="1:14">
      <c r="A1955" t="s">
        <v>12018</v>
      </c>
      <c r="B1955" t="s">
        <v>12019</v>
      </c>
      <c r="C1955" t="s">
        <v>12020</v>
      </c>
      <c r="D1955" t="s">
        <v>12021</v>
      </c>
      <c r="E1955" t="s">
        <v>14</v>
      </c>
      <c r="F1955" t="s">
        <v>40</v>
      </c>
      <c r="G1955" t="s">
        <v>16</v>
      </c>
      <c r="H1955" t="s">
        <v>12022</v>
      </c>
      <c r="J1955">
        <v>0</v>
      </c>
      <c r="K1955" s="1" t="s">
        <v>4103</v>
      </c>
      <c r="L1955" s="1" t="s">
        <v>4096</v>
      </c>
      <c r="M1955" t="str">
        <f>D1955&amp;" "&amp;K1955</f>
        <v>RT @BlessedMMA: G.O.A.T @KingJames  GTG</v>
      </c>
      <c r="N1955" t="str">
        <f>D1955&amp;" "&amp;L1955</f>
        <v>RT @BlessedMMA: G.O.A.T @KingJames  got to go</v>
      </c>
    </row>
    <row r="1956" spans="1:14">
      <c r="A1956" t="s">
        <v>12023</v>
      </c>
      <c r="B1956" t="s">
        <v>12024</v>
      </c>
      <c r="C1956" t="s">
        <v>12025</v>
      </c>
      <c r="D1956" t="s">
        <v>12025</v>
      </c>
      <c r="E1956" t="s">
        <v>14</v>
      </c>
      <c r="F1956" t="s">
        <v>12026</v>
      </c>
      <c r="G1956" t="s">
        <v>16</v>
      </c>
      <c r="H1956" t="s">
        <v>12027</v>
      </c>
      <c r="J1956">
        <v>0</v>
      </c>
      <c r="K1956" s="1" t="s">
        <v>4110</v>
      </c>
      <c r="L1956" s="1" t="s">
        <v>4111</v>
      </c>
      <c r="M1956" t="str">
        <f>D1956&amp;" "&amp;K1956</f>
        <v>Reminder: I really need to buy a cape. gth</v>
      </c>
      <c r="N1956" t="str">
        <f>D1956&amp;" "&amp;L1956</f>
        <v>Reminder: I really need to buy a cape. go to hell</v>
      </c>
    </row>
    <row r="1957" spans="1:14">
      <c r="A1957" t="s">
        <v>12028</v>
      </c>
      <c r="B1957" t="s">
        <v>12029</v>
      </c>
      <c r="C1957" t="s">
        <v>12030</v>
      </c>
      <c r="D1957" t="s">
        <v>12030</v>
      </c>
      <c r="E1957" t="s">
        <v>14</v>
      </c>
      <c r="F1957" t="s">
        <v>12031</v>
      </c>
      <c r="G1957" t="s">
        <v>16</v>
      </c>
      <c r="H1957" t="s">
        <v>12032</v>
      </c>
      <c r="J1957">
        <v>0</v>
      </c>
      <c r="K1957" s="1" t="s">
        <v>4118</v>
      </c>
      <c r="L1957" s="1" t="s">
        <v>4111</v>
      </c>
      <c r="M1957" t="str">
        <f>D1957&amp;" "&amp;K1957</f>
        <v>I need to buy a cape. GTH</v>
      </c>
      <c r="N1957" t="str">
        <f>D1957&amp;" "&amp;L1957</f>
        <v>I need to buy a cape. go to hell</v>
      </c>
    </row>
    <row r="1958" spans="1:14">
      <c r="A1958" t="s">
        <v>12033</v>
      </c>
      <c r="B1958" t="s">
        <v>12034</v>
      </c>
      <c r="C1958" t="s">
        <v>12035</v>
      </c>
      <c r="D1958" t="s">
        <v>12036</v>
      </c>
      <c r="E1958" t="s">
        <v>14</v>
      </c>
      <c r="F1958" t="s">
        <v>12037</v>
      </c>
      <c r="G1958" t="s">
        <v>16</v>
      </c>
      <c r="H1958" t="s">
        <v>12038</v>
      </c>
      <c r="I1958" t="s">
        <v>5023</v>
      </c>
      <c r="J1958">
        <v>1</v>
      </c>
      <c r="K1958" s="1" t="s">
        <v>4126</v>
      </c>
      <c r="L1958" s="1" t="s">
        <v>4127</v>
      </c>
      <c r="M1958" t="str">
        <f>D1958&amp;" "&amp;K1958</f>
        <v>LETSSS GOOOOOO!!!🤙  gud</v>
      </c>
      <c r="N1958" t="str">
        <f>D1958&amp;" "&amp;L1958</f>
        <v>LETSSS GOOOOOO!!!🤙  good</v>
      </c>
    </row>
    <row r="1959" spans="1:14">
      <c r="A1959" t="s">
        <v>12039</v>
      </c>
      <c r="B1959" t="s">
        <v>12040</v>
      </c>
      <c r="C1959" t="s">
        <v>12041</v>
      </c>
      <c r="D1959" t="s">
        <v>12042</v>
      </c>
      <c r="E1959" t="s">
        <v>14</v>
      </c>
      <c r="F1959" t="s">
        <v>12043</v>
      </c>
      <c r="G1959" t="s">
        <v>16</v>
      </c>
      <c r="H1959" t="s">
        <v>5047</v>
      </c>
      <c r="J1959">
        <v>0</v>
      </c>
      <c r="K1959" s="1" t="s">
        <v>4135</v>
      </c>
      <c r="L1959" s="1" t="s">
        <v>4127</v>
      </c>
      <c r="M1959" t="str">
        <f>D1959&amp;" "&amp;K1959</f>
        <v>NAH!  GUD</v>
      </c>
      <c r="N1959" t="str">
        <f>D1959&amp;" "&amp;L1959</f>
        <v>NAH!  good</v>
      </c>
    </row>
    <row r="1960" spans="1:14">
      <c r="A1960" t="s">
        <v>12044</v>
      </c>
      <c r="B1960" t="s">
        <v>12045</v>
      </c>
      <c r="C1960" t="s">
        <v>12046</v>
      </c>
      <c r="D1960" t="s">
        <v>12047</v>
      </c>
      <c r="E1960" t="s">
        <v>14</v>
      </c>
      <c r="F1960" t="s">
        <v>12048</v>
      </c>
      <c r="G1960" t="s">
        <v>16</v>
      </c>
      <c r="H1960" t="s">
        <v>12049</v>
      </c>
      <c r="I1960" t="s">
        <v>11241</v>
      </c>
      <c r="J1960">
        <v>1</v>
      </c>
      <c r="K1960" s="1" t="s">
        <v>4143</v>
      </c>
      <c r="L1960" s="1" t="s">
        <v>4144</v>
      </c>
      <c r="M1960" t="str">
        <f>D1960&amp;" "&amp;K1960</f>
        <v>I got a cousin learning all of Cardi’s songs right now. It’s gonna be great! He’s super excited 😆  gw</v>
      </c>
      <c r="N1960" t="str">
        <f>D1960&amp;" "&amp;L1960</f>
        <v>I got a cousin learning all of Cardi’s songs right now. It’s gonna be great! He’s super excited 😆  good work</v>
      </c>
    </row>
    <row r="1961" spans="1:14">
      <c r="A1961" t="s">
        <v>12050</v>
      </c>
      <c r="B1961" t="s">
        <v>12051</v>
      </c>
      <c r="C1961" t="s">
        <v>12052</v>
      </c>
      <c r="D1961" t="s">
        <v>12053</v>
      </c>
      <c r="E1961" t="s">
        <v>14</v>
      </c>
      <c r="F1961" t="s">
        <v>12054</v>
      </c>
      <c r="G1961" t="s">
        <v>16</v>
      </c>
      <c r="H1961" t="s">
        <v>12055</v>
      </c>
      <c r="J1961">
        <v>0</v>
      </c>
      <c r="K1961" s="1" t="s">
        <v>4152</v>
      </c>
      <c r="L1961" s="1" t="s">
        <v>4144</v>
      </c>
      <c r="M1961" t="str">
        <f>D1961&amp;" "&amp;K1961</f>
        <v>Basically  GW</v>
      </c>
      <c r="N1961" t="str">
        <f>D1961&amp;" "&amp;L1961</f>
        <v>Basically  good work</v>
      </c>
    </row>
    <row r="1962" spans="1:14">
      <c r="A1962" t="s">
        <v>12056</v>
      </c>
      <c r="B1962" t="s">
        <v>12057</v>
      </c>
      <c r="C1962" t="s">
        <v>12058</v>
      </c>
      <c r="D1962" t="s">
        <v>12059</v>
      </c>
      <c r="E1962" t="s">
        <v>14</v>
      </c>
      <c r="F1962" t="s">
        <v>12060</v>
      </c>
      <c r="G1962" t="s">
        <v>11307</v>
      </c>
      <c r="H1962" t="s">
        <v>5665</v>
      </c>
      <c r="I1962" t="s">
        <v>12061</v>
      </c>
      <c r="J1962">
        <v>4</v>
      </c>
      <c r="K1962" s="1" t="s">
        <v>4159</v>
      </c>
      <c r="L1962" s="1" t="s">
        <v>4160</v>
      </c>
      <c r="M1962" t="str">
        <f>D1962&amp;" "&amp;K1962</f>
        <v>🕺🏽+🕺🏽= 💀                                             Lil punk ass baby legs 😫  GM</v>
      </c>
      <c r="N1962" t="str">
        <f>D1962&amp;" "&amp;L1962</f>
        <v>🕺🏽+🕺🏽= 💀                                             Lil punk ass baby legs 😫  good morning</v>
      </c>
    </row>
    <row r="1963" spans="1:14">
      <c r="A1963" t="s">
        <v>12062</v>
      </c>
      <c r="B1963" t="s">
        <v>12063</v>
      </c>
      <c r="C1963" t="s">
        <v>12064</v>
      </c>
      <c r="D1963" t="s">
        <v>12065</v>
      </c>
      <c r="E1963" t="s">
        <v>14</v>
      </c>
      <c r="F1963" t="s">
        <v>12066</v>
      </c>
      <c r="G1963" t="s">
        <v>16</v>
      </c>
      <c r="H1963" t="s">
        <v>12067</v>
      </c>
      <c r="I1963" t="s">
        <v>4686</v>
      </c>
      <c r="J1963">
        <v>1</v>
      </c>
      <c r="K1963" s="1" t="s">
        <v>4168</v>
      </c>
      <c r="L1963" s="1" t="s">
        <v>4160</v>
      </c>
      <c r="M1963" t="str">
        <f>D1963&amp;" "&amp;K1963</f>
        <v>.. @iamcardib 🙌  gm</v>
      </c>
      <c r="N1963" t="str">
        <f>D1963&amp;" "&amp;L1963</f>
        <v>.. @iamcardib 🙌  good morning</v>
      </c>
    </row>
    <row r="1964" spans="1:14">
      <c r="A1964" t="s">
        <v>12068</v>
      </c>
      <c r="B1964" t="s">
        <v>12069</v>
      </c>
      <c r="C1964" t="s">
        <v>12070</v>
      </c>
      <c r="D1964" t="s">
        <v>12071</v>
      </c>
      <c r="E1964" t="s">
        <v>14</v>
      </c>
      <c r="F1964" t="s">
        <v>12072</v>
      </c>
      <c r="G1964" t="s">
        <v>16</v>
      </c>
      <c r="H1964" t="s">
        <v>12073</v>
      </c>
      <c r="I1964" t="s">
        <v>611</v>
      </c>
      <c r="J1964">
        <v>1</v>
      </c>
      <c r="K1964" s="1" t="s">
        <v>4175</v>
      </c>
      <c r="L1964" s="1" t="s">
        <v>4176</v>
      </c>
      <c r="M1964" t="str">
        <f>D1964&amp;" "&amp;K1964</f>
        <v>#NiaWilson 🙏  h5</v>
      </c>
      <c r="N1964" t="str">
        <f>D1964&amp;" "&amp;L1964</f>
        <v>#NiaWilson 🙏  high five</v>
      </c>
    </row>
    <row r="1965" spans="1:14">
      <c r="A1965" t="s">
        <v>12074</v>
      </c>
      <c r="B1965" t="s">
        <v>12075</v>
      </c>
      <c r="C1965" t="s">
        <v>12076</v>
      </c>
      <c r="D1965" t="s">
        <v>12076</v>
      </c>
      <c r="E1965" t="s">
        <v>14</v>
      </c>
      <c r="F1965" t="s">
        <v>12077</v>
      </c>
      <c r="G1965" t="s">
        <v>16</v>
      </c>
      <c r="H1965" t="s">
        <v>12078</v>
      </c>
      <c r="I1965" t="s">
        <v>611</v>
      </c>
      <c r="J1965">
        <v>1</v>
      </c>
      <c r="K1965" s="1" t="s">
        <v>4182</v>
      </c>
      <c r="L1965" s="1" t="s">
        <v>4176</v>
      </c>
      <c r="M1965" t="str">
        <f>D1965&amp;" "&amp;K1965</f>
        <v>Sending love and prayers to Demi Lovato 🙏 H5</v>
      </c>
      <c r="N1965" t="str">
        <f>D1965&amp;" "&amp;L1965</f>
        <v>Sending love and prayers to Demi Lovato 🙏 high five</v>
      </c>
    </row>
    <row r="1966" spans="1:14">
      <c r="A1966" t="s">
        <v>12079</v>
      </c>
      <c r="B1966" t="s">
        <v>12080</v>
      </c>
      <c r="C1966" t="s">
        <v>12081</v>
      </c>
      <c r="D1966" t="s">
        <v>12082</v>
      </c>
      <c r="E1966" t="s">
        <v>14</v>
      </c>
      <c r="F1966" t="s">
        <v>12083</v>
      </c>
      <c r="G1966" t="s">
        <v>11307</v>
      </c>
      <c r="H1966" t="s">
        <v>12084</v>
      </c>
      <c r="I1966" t="s">
        <v>11333</v>
      </c>
      <c r="J1966">
        <v>1</v>
      </c>
      <c r="K1966" s="1" t="s">
        <v>4190</v>
      </c>
      <c r="L1966" s="1" t="s">
        <v>4191</v>
      </c>
      <c r="M1966" t="str">
        <f>D1966&amp;" "&amp;K1966</f>
        <v>Happy birthday to my big bro @philsmeeze I don’t know how we get work done in between all the jokes and laughs but we be figuring that shit out!l Here’s to creating more for years to come 🥂  hbu</v>
      </c>
      <c r="N1966" t="str">
        <f>D1966&amp;" "&amp;L1966</f>
        <v>Happy birthday to my big bro @philsmeeze I don’t know how we get work done in between all the jokes and laughs but we be figuring that shit out!l Here’s to creating more for years to come 🥂  how about you</v>
      </c>
    </row>
    <row r="1967" spans="1:14">
      <c r="A1967" t="s">
        <v>12085</v>
      </c>
      <c r="B1967" t="s">
        <v>12086</v>
      </c>
      <c r="C1967" t="s">
        <v>12087</v>
      </c>
      <c r="D1967" t="s">
        <v>12088</v>
      </c>
      <c r="E1967" t="s">
        <v>14</v>
      </c>
      <c r="F1967" t="s">
        <v>12089</v>
      </c>
      <c r="G1967" t="s">
        <v>16</v>
      </c>
      <c r="H1967" t="s">
        <v>12090</v>
      </c>
      <c r="J1967">
        <v>0</v>
      </c>
      <c r="K1967" s="1" t="s">
        <v>4198</v>
      </c>
      <c r="L1967" s="1" t="s">
        <v>4191</v>
      </c>
      <c r="M1967" t="str">
        <f>D1967&amp;" "&amp;K1967</f>
        <v>Thank you @MTV !!  Congrats to all the nominees!!!  HBU</v>
      </c>
      <c r="N1967" t="str">
        <f>D1967&amp;" "&amp;L1967</f>
        <v>Thank you @MTV !!  Congrats to all the nominees!!!  how about you</v>
      </c>
    </row>
    <row r="1968" spans="1:14">
      <c r="A1968" t="s">
        <v>12091</v>
      </c>
      <c r="B1968" t="s">
        <v>12092</v>
      </c>
      <c r="C1968" t="s">
        <v>12093</v>
      </c>
      <c r="D1968" t="s">
        <v>12094</v>
      </c>
      <c r="E1968" t="s">
        <v>14</v>
      </c>
      <c r="F1968" t="s">
        <v>12095</v>
      </c>
      <c r="G1968" t="s">
        <v>16</v>
      </c>
      <c r="H1968" t="s">
        <v>12096</v>
      </c>
      <c r="I1968" t="s">
        <v>611</v>
      </c>
      <c r="J1968">
        <v>1</v>
      </c>
      <c r="K1968" s="1" t="s">
        <v>4205</v>
      </c>
      <c r="L1968" s="1" t="s">
        <v>4206</v>
      </c>
      <c r="M1968" t="str">
        <f>D1968&amp;" "&amp;K1968</f>
        <v>I gotta do a song with Uncle Charlie🙏  huh</v>
      </c>
      <c r="N1968" t="str">
        <f>D1968&amp;" "&amp;L1968</f>
        <v>I gotta do a song with Uncle Charlie🙏  confused sound</v>
      </c>
    </row>
    <row r="1969" spans="1:14">
      <c r="A1969" t="s">
        <v>12097</v>
      </c>
      <c r="B1969" t="s">
        <v>12098</v>
      </c>
      <c r="C1969" t="s">
        <v>12099</v>
      </c>
      <c r="D1969" t="s">
        <v>12100</v>
      </c>
      <c r="E1969" t="s">
        <v>14</v>
      </c>
      <c r="F1969" t="s">
        <v>12101</v>
      </c>
      <c r="G1969" t="s">
        <v>11307</v>
      </c>
      <c r="H1969" t="s">
        <v>12102</v>
      </c>
      <c r="J1969">
        <v>0</v>
      </c>
      <c r="K1969" s="1" t="s">
        <v>4213</v>
      </c>
      <c r="L1969" s="1" t="s">
        <v>4206</v>
      </c>
      <c r="M1969" t="str">
        <f>D1969&amp;" "&amp;K1969</f>
        <v>#Hooligans  HUH</v>
      </c>
      <c r="N1969" t="str">
        <f>D1969&amp;" "&amp;L1969</f>
        <v>#Hooligans  confused sound</v>
      </c>
    </row>
    <row r="1970" spans="1:14">
      <c r="A1970" t="s">
        <v>12103</v>
      </c>
      <c r="B1970" t="s">
        <v>12104</v>
      </c>
      <c r="C1970" t="s">
        <v>12105</v>
      </c>
      <c r="D1970" t="s">
        <v>12106</v>
      </c>
      <c r="E1970" t="s">
        <v>14</v>
      </c>
      <c r="F1970" t="s">
        <v>12107</v>
      </c>
      <c r="G1970" t="s">
        <v>16</v>
      </c>
      <c r="H1970" t="s">
        <v>12108</v>
      </c>
      <c r="I1970" t="s">
        <v>11349</v>
      </c>
      <c r="J1970">
        <v>1</v>
      </c>
      <c r="K1970" s="1" t="s">
        <v>4220</v>
      </c>
      <c r="L1970" s="1" t="s">
        <v>4221</v>
      </c>
      <c r="M1970" t="str">
        <f>D1970&amp;" "&amp;K1970</f>
        <v>Until the world knows how thankful I am! 💥  hahaha</v>
      </c>
      <c r="N1970" t="str">
        <f>D1970&amp;" "&amp;L1970</f>
        <v>Until the world knows how thankful I am! 💥  laughter</v>
      </c>
    </row>
    <row r="1971" spans="1:14">
      <c r="A1971" t="s">
        <v>12109</v>
      </c>
      <c r="B1971" t="s">
        <v>12110</v>
      </c>
      <c r="C1971" t="s">
        <v>4902</v>
      </c>
      <c r="D1971" t="s">
        <v>4902</v>
      </c>
      <c r="E1971" t="s">
        <v>14</v>
      </c>
      <c r="F1971" t="s">
        <v>12111</v>
      </c>
      <c r="G1971" t="s">
        <v>16</v>
      </c>
      <c r="H1971" t="s">
        <v>12112</v>
      </c>
      <c r="I1971" t="s">
        <v>4902</v>
      </c>
      <c r="J1971">
        <v>1</v>
      </c>
      <c r="K1971" s="1" t="s">
        <v>4227</v>
      </c>
      <c r="L1971" s="1" t="s">
        <v>4221</v>
      </c>
      <c r="M1971" t="str">
        <f>D1971&amp;" "&amp;K1971</f>
        <v>😂 HAHAHA</v>
      </c>
      <c r="N1971" t="str">
        <f>D1971&amp;" "&amp;L1971</f>
        <v>😂 laughter</v>
      </c>
    </row>
    <row r="1972" spans="1:14">
      <c r="A1972" t="s">
        <v>12113</v>
      </c>
      <c r="B1972" t="s">
        <v>12114</v>
      </c>
      <c r="C1972" t="s">
        <v>12115</v>
      </c>
      <c r="D1972" t="s">
        <v>12116</v>
      </c>
      <c r="E1972" t="s">
        <v>14</v>
      </c>
      <c r="F1972" t="s">
        <v>12117</v>
      </c>
      <c r="G1972" t="s">
        <v>16</v>
      </c>
      <c r="H1972" t="s">
        <v>12118</v>
      </c>
      <c r="J1972">
        <v>0</v>
      </c>
      <c r="K1972" s="1" t="s">
        <v>4234</v>
      </c>
      <c r="L1972" s="1" t="s">
        <v>4235</v>
      </c>
      <c r="M1972" t="str">
        <f>D1972&amp;" "&amp;K1972</f>
        <v>Thank u #Emmys @philsmeeze @JoHnJohnThE1  @jamareoartis @phredley @itsJimmyKing @DwayneDuggerII @kameronwhalum @mrEricHernandez @benwinston  fwd</v>
      </c>
      <c r="N1972" t="str">
        <f>D1972&amp;" "&amp;L1972</f>
        <v>Thank u #Emmys @philsmeeze @JoHnJohnThE1  @jamareoartis @phredley @itsJimmyKing @DwayneDuggerII @kameronwhalum @mrEricHernandez @benwinston  forward</v>
      </c>
    </row>
    <row r="1973" spans="1:14">
      <c r="A1973" t="s">
        <v>12119</v>
      </c>
      <c r="B1973" t="s">
        <v>12120</v>
      </c>
      <c r="C1973" t="s">
        <v>12121</v>
      </c>
      <c r="D1973" t="s">
        <v>12121</v>
      </c>
      <c r="E1973" t="s">
        <v>14</v>
      </c>
      <c r="F1973" t="s">
        <v>40</v>
      </c>
      <c r="G1973" t="s">
        <v>16</v>
      </c>
      <c r="H1973" t="s">
        <v>7326</v>
      </c>
      <c r="J1973">
        <v>0</v>
      </c>
      <c r="K1973" s="1" t="s">
        <v>4243</v>
      </c>
      <c r="L1973" s="1" t="s">
        <v>4235</v>
      </c>
      <c r="M1973" t="str">
        <f>D1973&amp;" "&amp;K1973</f>
        <v>RT @uptownknowles: @BrunoMars @philsmeeze @JoHnJohnThE1 @jamareoartis @phredley @itsJimmyKing @DwayneDuggerII @kameronwhalum @mrEricHernand… FWD</v>
      </c>
      <c r="N1973" t="str">
        <f>D1973&amp;" "&amp;L1973</f>
        <v>RT @uptownknowles: @BrunoMars @philsmeeze @JoHnJohnThE1 @jamareoartis @phredley @itsJimmyKing @DwayneDuggerII @kameronwhalum @mrEricHernand… forward</v>
      </c>
    </row>
    <row r="1974" spans="1:14">
      <c r="A1974" t="s">
        <v>12122</v>
      </c>
      <c r="B1974" t="s">
        <v>12123</v>
      </c>
      <c r="C1974" t="s">
        <v>12124</v>
      </c>
      <c r="D1974" t="s">
        <v>12125</v>
      </c>
      <c r="E1974" t="s">
        <v>14</v>
      </c>
      <c r="F1974" t="s">
        <v>12126</v>
      </c>
      <c r="G1974" t="s">
        <v>16</v>
      </c>
      <c r="H1974" t="s">
        <v>8243</v>
      </c>
      <c r="J1974">
        <v>0</v>
      </c>
      <c r="K1974" s="1" t="s">
        <v>4251</v>
      </c>
      <c r="L1974" s="1" t="s">
        <v>4252</v>
      </c>
      <c r="M1974" t="str">
        <f>D1974&amp;" "&amp;K1974</f>
        <v>@philsmeeze @JoHnJohnThE1  @jamareoartis @phredley @itsJimmyKing @DwayneDuggerII @kameronwhalum @mrEricHernandez @benwinston Thank u #Emmys  fyn</v>
      </c>
      <c r="N1974" t="str">
        <f>D1974&amp;" "&amp;L1974</f>
        <v>@philsmeeze @JoHnJohnThE1  @jamareoartis @phredley @itsJimmyKing @DwayneDuggerII @kameronwhalum @mrEricHernandez @benwinston Thank u #Emmys  fine</v>
      </c>
    </row>
    <row r="1975" spans="1:14">
      <c r="A1975" t="s">
        <v>12127</v>
      </c>
      <c r="B1975" t="s">
        <v>12128</v>
      </c>
      <c r="C1975" t="s">
        <v>12129</v>
      </c>
      <c r="D1975" t="s">
        <v>12130</v>
      </c>
      <c r="E1975" t="s">
        <v>14</v>
      </c>
      <c r="F1975" t="s">
        <v>12131</v>
      </c>
      <c r="G1975" t="s">
        <v>16</v>
      </c>
      <c r="H1975" t="s">
        <v>2871</v>
      </c>
      <c r="J1975">
        <v>0</v>
      </c>
      <c r="K1975" s="1" t="s">
        <v>4260</v>
      </c>
      <c r="L1975" s="1" t="s">
        <v>4252</v>
      </c>
      <c r="M1975" t="str">
        <f>D1975&amp;" "&amp;K1975</f>
        <v>The day has come!! I’ll see you tomorrow London.  FYN</v>
      </c>
      <c r="N1975" t="str">
        <f>D1975&amp;" "&amp;L1975</f>
        <v>The day has come!! I’ll see you tomorrow London.  fine</v>
      </c>
    </row>
    <row r="1976" spans="1:14">
      <c r="A1976" t="s">
        <v>12132</v>
      </c>
      <c r="B1976" t="s">
        <v>12133</v>
      </c>
      <c r="C1976" t="s">
        <v>12134</v>
      </c>
      <c r="D1976" t="s">
        <v>12135</v>
      </c>
      <c r="E1976" t="s">
        <v>14</v>
      </c>
      <c r="F1976" t="s">
        <v>1919</v>
      </c>
      <c r="G1976" t="s">
        <v>16</v>
      </c>
      <c r="H1976" t="s">
        <v>12136</v>
      </c>
      <c r="J1976">
        <v>0</v>
      </c>
      <c r="K1976" s="1" t="s">
        <v>4268</v>
      </c>
      <c r="L1976" s="1" t="s">
        <v>4269</v>
      </c>
      <c r="M1976" t="str">
        <f>D1976&amp;" "&amp;K1976</f>
        <v>@kameronwhalum KILLA KAM!!!  FAI</v>
      </c>
      <c r="N1976" t="str">
        <f>D1976&amp;" "&amp;L1976</f>
        <v>@kameronwhalum KILLA KAM!!!  Forget About It</v>
      </c>
    </row>
    <row r="1977" spans="1:14">
      <c r="A1977" t="s">
        <v>12137</v>
      </c>
      <c r="B1977" t="s">
        <v>12138</v>
      </c>
      <c r="C1977" t="s">
        <v>12139</v>
      </c>
      <c r="D1977" t="s">
        <v>12140</v>
      </c>
      <c r="E1977" t="s">
        <v>14</v>
      </c>
      <c r="F1977" t="s">
        <v>12141</v>
      </c>
      <c r="G1977" t="s">
        <v>16</v>
      </c>
      <c r="H1977" t="s">
        <v>8940</v>
      </c>
      <c r="J1977">
        <v>0</v>
      </c>
      <c r="K1977" s="1" t="s">
        <v>4276</v>
      </c>
      <c r="L1977" s="1" t="s">
        <v>4277</v>
      </c>
      <c r="M1977" t="str">
        <f>D1977&amp;" "&amp;K1977</f>
        <v>UNCLE CHARLIE!!!! CANT WAIT!!!  fai</v>
      </c>
      <c r="N1977" t="str">
        <f>D1977&amp;" "&amp;L1977</f>
        <v>UNCLE CHARLIE!!!! CANT WAIT!!!  forget about it</v>
      </c>
    </row>
    <row r="1978" spans="1:14">
      <c r="A1978" t="s">
        <v>12142</v>
      </c>
      <c r="B1978" t="s">
        <v>12143</v>
      </c>
      <c r="C1978" t="s">
        <v>12144</v>
      </c>
      <c r="D1978" t="s">
        <v>12145</v>
      </c>
      <c r="E1978" t="s">
        <v>14</v>
      </c>
      <c r="F1978" t="s">
        <v>12146</v>
      </c>
      <c r="G1978" t="s">
        <v>16</v>
      </c>
      <c r="H1978" t="s">
        <v>8674</v>
      </c>
      <c r="J1978">
        <v>0</v>
      </c>
      <c r="K1978" s="1" t="s">
        <v>4283</v>
      </c>
      <c r="L1978" s="1" t="s">
        <v>4284</v>
      </c>
      <c r="M1978" t="str">
        <f>D1978&amp;" "&amp;K1978</f>
        <v>Yo Marvin you just won two tickets and a free T shirt. Thanks for playing. Let me know what city you want. Hope you enjoy the show.  FAM</v>
      </c>
      <c r="N1978" t="str">
        <f>D1978&amp;" "&amp;L1978</f>
        <v>Yo Marvin you just won two tickets and a free T shirt. Thanks for playing. Let me know what city you want. Hope you enjoy the show.  Family</v>
      </c>
    </row>
    <row r="1979" spans="1:14">
      <c r="A1979" t="s">
        <v>12147</v>
      </c>
      <c r="B1979" t="s">
        <v>12148</v>
      </c>
      <c r="C1979" t="s">
        <v>12149</v>
      </c>
      <c r="D1979" t="s">
        <v>12150</v>
      </c>
      <c r="E1979" t="s">
        <v>14</v>
      </c>
      <c r="F1979" t="s">
        <v>12151</v>
      </c>
      <c r="G1979" t="s">
        <v>16</v>
      </c>
      <c r="H1979" t="s">
        <v>12152</v>
      </c>
      <c r="I1979" t="s">
        <v>4686</v>
      </c>
      <c r="J1979">
        <v>1</v>
      </c>
      <c r="K1979" s="1" t="s">
        <v>4292</v>
      </c>
      <c r="L1979" s="1" t="s">
        <v>4293</v>
      </c>
      <c r="M1979" t="str">
        <f>D1979&amp;" "&amp;K1979</f>
        <v xml:space="preserve"> 🙌 fam</v>
      </c>
      <c r="N1979" t="str">
        <f>D1979&amp;" "&amp;L1979</f>
        <v xml:space="preserve"> 🙌 family</v>
      </c>
    </row>
    <row r="1980" spans="1:14">
      <c r="A1980" t="s">
        <v>12153</v>
      </c>
      <c r="B1980" t="s">
        <v>12154</v>
      </c>
      <c r="C1980" t="s">
        <v>12155</v>
      </c>
      <c r="D1980" t="s">
        <v>12156</v>
      </c>
      <c r="E1980" t="s">
        <v>14</v>
      </c>
      <c r="F1980" t="s">
        <v>12157</v>
      </c>
      <c r="G1980" t="s">
        <v>16</v>
      </c>
      <c r="H1980" t="s">
        <v>11321</v>
      </c>
      <c r="J1980">
        <v>0</v>
      </c>
      <c r="K1980" s="1" t="s">
        <v>4300</v>
      </c>
      <c r="L1980" s="1" t="s">
        <v>4301</v>
      </c>
      <c r="M1980" t="str">
        <f>D1980&amp;" "&amp;K1980</f>
        <v>Boom!!!!!!!  FAV</v>
      </c>
      <c r="N1980" t="str">
        <f>D1980&amp;" "&amp;L1980</f>
        <v>Boom!!!!!!!  Favorite</v>
      </c>
    </row>
    <row r="1981" spans="1:14">
      <c r="A1981" t="s">
        <v>12158</v>
      </c>
      <c r="B1981" t="s">
        <v>12159</v>
      </c>
      <c r="C1981" t="s">
        <v>12160</v>
      </c>
      <c r="D1981" t="s">
        <v>12161</v>
      </c>
      <c r="E1981" t="s">
        <v>14</v>
      </c>
      <c r="F1981" t="s">
        <v>12162</v>
      </c>
      <c r="G1981" t="s">
        <v>16</v>
      </c>
      <c r="H1981" t="s">
        <v>12163</v>
      </c>
      <c r="I1981" t="s">
        <v>4941</v>
      </c>
      <c r="J1981">
        <v>1</v>
      </c>
      <c r="K1981" s="1" t="s">
        <v>4309</v>
      </c>
      <c r="L1981" s="1" t="s">
        <v>4310</v>
      </c>
      <c r="M1981" t="str">
        <f>D1981&amp;" "&amp;K1981</f>
        <v>Who ever get it gets two tix to a show near you!  🤫  fav</v>
      </c>
      <c r="N1981" t="str">
        <f>D1981&amp;" "&amp;L1981</f>
        <v>Who ever get it gets two tix to a show near you!  🤫  favorite</v>
      </c>
    </row>
    <row r="1982" spans="1:14">
      <c r="A1982" t="s">
        <v>12164</v>
      </c>
      <c r="B1982" t="s">
        <v>12165</v>
      </c>
      <c r="C1982" t="s">
        <v>12166</v>
      </c>
      <c r="D1982" t="s">
        <v>12167</v>
      </c>
      <c r="E1982" t="s">
        <v>14</v>
      </c>
      <c r="F1982" t="s">
        <v>8340</v>
      </c>
      <c r="G1982" t="s">
        <v>16</v>
      </c>
      <c r="H1982" t="s">
        <v>5000</v>
      </c>
      <c r="I1982" t="s">
        <v>12168</v>
      </c>
      <c r="J1982">
        <v>4</v>
      </c>
      <c r="K1982" s="1" t="s">
        <v>4317</v>
      </c>
      <c r="L1982" s="1" t="s">
        <v>4318</v>
      </c>
      <c r="M1982" t="str">
        <f>D1982&amp;" "&amp;K1982</f>
        <v>I do it for the children 😢... YOUUUU can take 🎶 Theee Childrueeuuunnn 🎶 who knows this reference? ☝️  FEAT</v>
      </c>
      <c r="N1982" t="str">
        <f>D1982&amp;" "&amp;L1982</f>
        <v>I do it for the children 😢... YOUUUU can take 🎶 Theee Childrueeuuunnn 🎶 who knows this reference? ☝️  Featuring</v>
      </c>
    </row>
    <row r="1983" spans="1:14">
      <c r="A1983" t="s">
        <v>12169</v>
      </c>
      <c r="B1983" t="s">
        <v>12170</v>
      </c>
      <c r="C1983" t="s">
        <v>12171</v>
      </c>
      <c r="D1983" t="s">
        <v>12172</v>
      </c>
      <c r="E1983" t="s">
        <v>14</v>
      </c>
      <c r="F1983" t="s">
        <v>12173</v>
      </c>
      <c r="G1983" t="s">
        <v>16</v>
      </c>
      <c r="H1983" t="s">
        <v>8951</v>
      </c>
      <c r="J1983">
        <v>0</v>
      </c>
      <c r="K1983" s="1" t="s">
        <v>4326</v>
      </c>
      <c r="L1983" s="1" t="s">
        <v>4327</v>
      </c>
      <c r="M1983" t="str">
        <f>D1983&amp;" "&amp;K1983</f>
        <v>FRIKIKIKIKIKI!!!!  feat</v>
      </c>
      <c r="N1983" t="str">
        <f>D1983&amp;" "&amp;L1983</f>
        <v>FRIKIKIKIKIKI!!!!  featuring</v>
      </c>
    </row>
    <row r="1984" spans="1:14" ht="27">
      <c r="A1984" t="s">
        <v>12174</v>
      </c>
      <c r="B1984" t="s">
        <v>12175</v>
      </c>
      <c r="C1984" t="s">
        <v>12176</v>
      </c>
      <c r="D1984" t="s">
        <v>12177</v>
      </c>
      <c r="E1984" t="s">
        <v>14</v>
      </c>
      <c r="F1984" t="s">
        <v>12178</v>
      </c>
      <c r="G1984" t="s">
        <v>16</v>
      </c>
      <c r="H1984" t="s">
        <v>12179</v>
      </c>
      <c r="I1984" t="s">
        <v>456</v>
      </c>
      <c r="J1984">
        <v>1</v>
      </c>
      <c r="K1984" s="1" t="s">
        <v>4334</v>
      </c>
      <c r="L1984" s="1" t="s">
        <v>4335</v>
      </c>
      <c r="M1984" t="str">
        <f>D1984&amp;" "&amp;K1984</f>
        <v>Just let me be...🤣  FKA</v>
      </c>
      <c r="N1984" t="str">
        <f>D1984&amp;" "&amp;L1984</f>
        <v>Just let me be...🤣  Formerly Known As</v>
      </c>
    </row>
    <row r="1985" spans="1:14" ht="27">
      <c r="A1985" t="s">
        <v>12180</v>
      </c>
      <c r="B1985" t="s">
        <v>12181</v>
      </c>
      <c r="C1985" t="s">
        <v>12182</v>
      </c>
      <c r="D1985" t="s">
        <v>12182</v>
      </c>
      <c r="E1985" t="s">
        <v>14</v>
      </c>
      <c r="F1985" t="s">
        <v>40</v>
      </c>
      <c r="G1985" t="s">
        <v>16</v>
      </c>
      <c r="H1985" t="s">
        <v>12183</v>
      </c>
      <c r="I1985" t="s">
        <v>3168</v>
      </c>
      <c r="J1985">
        <v>1</v>
      </c>
      <c r="K1985" s="1" t="s">
        <v>4342</v>
      </c>
      <c r="L1985" s="1" t="s">
        <v>4343</v>
      </c>
      <c r="M1985" t="str">
        <f>D1985&amp;" "&amp;K1985</f>
        <v>RT @taesgvccibelt: @BrunoMars This man said minus-well... Noah fence Bruno but I don’t think that’s a thing 🤔 fka</v>
      </c>
      <c r="N1985" t="str">
        <f>D1985&amp;" "&amp;L1985</f>
        <v>RT @taesgvccibelt: @BrunoMars This man said minus-well... Noah fence Bruno but I don’t think that’s a thing 🤔 formerly known as</v>
      </c>
    </row>
    <row r="1986" spans="1:14" ht="27">
      <c r="A1986" t="s">
        <v>12184</v>
      </c>
      <c r="B1986" t="s">
        <v>12185</v>
      </c>
      <c r="C1986" t="s">
        <v>12186</v>
      </c>
      <c r="D1986" t="s">
        <v>12186</v>
      </c>
      <c r="E1986" t="s">
        <v>14</v>
      </c>
      <c r="F1986" t="s">
        <v>12187</v>
      </c>
      <c r="G1986" t="s">
        <v>16</v>
      </c>
      <c r="H1986" t="s">
        <v>12188</v>
      </c>
      <c r="J1986">
        <v>0</v>
      </c>
      <c r="K1986" s="1" t="s">
        <v>4350</v>
      </c>
      <c r="L1986" s="1" t="s">
        <v>4351</v>
      </c>
      <c r="M1986" t="str">
        <f>D1986&amp;" "&amp;K1986</f>
        <v>Shiiiiettt! FMI</v>
      </c>
      <c r="N1986" t="str">
        <f>D1986&amp;" "&amp;L1986</f>
        <v>Shiiiiettt! For More Information</v>
      </c>
    </row>
    <row r="1987" spans="1:14" ht="27">
      <c r="A1987" t="s">
        <v>12189</v>
      </c>
      <c r="B1987" t="s">
        <v>12190</v>
      </c>
      <c r="C1987" t="s">
        <v>12191</v>
      </c>
      <c r="D1987" t="s">
        <v>12192</v>
      </c>
      <c r="E1987" t="s">
        <v>14</v>
      </c>
      <c r="F1987" t="s">
        <v>12193</v>
      </c>
      <c r="G1987" t="s">
        <v>16</v>
      </c>
      <c r="H1987" t="s">
        <v>12194</v>
      </c>
      <c r="I1987" t="s">
        <v>2683</v>
      </c>
      <c r="J1987">
        <v>1</v>
      </c>
      <c r="K1987" s="1" t="s">
        <v>4359</v>
      </c>
      <c r="L1987" s="1" t="s">
        <v>4360</v>
      </c>
      <c r="M1987" t="str">
        <f>D1987&amp;" "&amp;K1987</f>
        <v>TAILOR MADE! 🔥  fmi</v>
      </c>
      <c r="N1987" t="str">
        <f>D1987&amp;" "&amp;L1987</f>
        <v>TAILOR MADE! 🔥  for more information</v>
      </c>
    </row>
    <row r="1988" spans="1:14">
      <c r="A1988" t="s">
        <v>12195</v>
      </c>
      <c r="B1988" t="s">
        <v>12196</v>
      </c>
      <c r="C1988" t="s">
        <v>12197</v>
      </c>
      <c r="D1988" t="s">
        <v>12198</v>
      </c>
      <c r="E1988" t="s">
        <v>14</v>
      </c>
      <c r="F1988" t="s">
        <v>12199</v>
      </c>
      <c r="G1988" t="s">
        <v>11307</v>
      </c>
      <c r="H1988" t="s">
        <v>7212</v>
      </c>
      <c r="I1988" t="s">
        <v>12200</v>
      </c>
      <c r="J1988">
        <v>2</v>
      </c>
      <c r="K1988" s="1" t="s">
        <v>4368</v>
      </c>
      <c r="L1988" s="1" t="s">
        <v>4369</v>
      </c>
      <c r="M1988" t="str">
        <f>D1988&amp;" "&amp;K1988</f>
        <v>Stoked to be in Poland so I can FINALLY get some new headshots! 🇵🇱  FOA</v>
      </c>
      <c r="N1988" t="str">
        <f>D1988&amp;" "&amp;L1988</f>
        <v>Stoked to be in Poland so I can FINALLY get some new headshots! 🇵🇱  First Of All</v>
      </c>
    </row>
    <row r="1989" spans="1:14">
      <c r="A1989" t="s">
        <v>12201</v>
      </c>
      <c r="B1989" t="s">
        <v>12202</v>
      </c>
      <c r="C1989" t="s">
        <v>12203</v>
      </c>
      <c r="D1989" t="s">
        <v>12203</v>
      </c>
      <c r="E1989" t="s">
        <v>12204</v>
      </c>
      <c r="F1989" t="s">
        <v>12205</v>
      </c>
      <c r="G1989" t="s">
        <v>16</v>
      </c>
      <c r="H1989" t="s">
        <v>7218</v>
      </c>
      <c r="J1989">
        <v>0</v>
      </c>
      <c r="K1989" s="1" t="s">
        <v>4376</v>
      </c>
      <c r="L1989" s="1" t="s">
        <v>4377</v>
      </c>
      <c r="M1989" t="str">
        <f>D1989&amp;" "&amp;K1989</f>
        <v>@fauntleroy Killed that shit! foa</v>
      </c>
      <c r="N1989" t="str">
        <f>D1989&amp;" "&amp;L1989</f>
        <v>@fauntleroy Killed that shit! first of all</v>
      </c>
    </row>
    <row r="1990" spans="1:14" ht="27">
      <c r="A1990" t="s">
        <v>12206</v>
      </c>
      <c r="B1990" t="s">
        <v>12207</v>
      </c>
      <c r="C1990" t="s">
        <v>12208</v>
      </c>
      <c r="D1990" t="s">
        <v>12209</v>
      </c>
      <c r="E1990" t="s">
        <v>14</v>
      </c>
      <c r="F1990" t="s">
        <v>12210</v>
      </c>
      <c r="G1990" t="s">
        <v>16</v>
      </c>
      <c r="H1990" t="s">
        <v>12211</v>
      </c>
      <c r="I1990" t="s">
        <v>11730</v>
      </c>
      <c r="J1990">
        <v>1</v>
      </c>
      <c r="K1990" s="1" t="s">
        <v>4385</v>
      </c>
      <c r="L1990" s="1" t="s">
        <v>4386</v>
      </c>
      <c r="M1990" t="str">
        <f>D1990&amp;" "&amp;K1990</f>
        <v>Your mother must be an incredibly handsome woman 😜  FOGO</v>
      </c>
      <c r="N1990" t="str">
        <f>D1990&amp;" "&amp;L1990</f>
        <v>Your mother must be an incredibly handsome woman 😜  Fear Of Going Out</v>
      </c>
    </row>
    <row r="1991" spans="1:14" ht="27">
      <c r="A1991" t="s">
        <v>12212</v>
      </c>
      <c r="B1991" t="s">
        <v>12213</v>
      </c>
      <c r="C1991" t="s">
        <v>12214</v>
      </c>
      <c r="D1991" t="s">
        <v>12215</v>
      </c>
      <c r="E1991" t="s">
        <v>14</v>
      </c>
      <c r="F1991" t="s">
        <v>12216</v>
      </c>
      <c r="G1991" t="s">
        <v>11307</v>
      </c>
      <c r="H1991" t="s">
        <v>11805</v>
      </c>
      <c r="I1991" t="s">
        <v>5340</v>
      </c>
      <c r="J1991">
        <v>2</v>
      </c>
      <c r="K1991" s="1" t="s">
        <v>4394</v>
      </c>
      <c r="L1991" s="1" t="s">
        <v>4395</v>
      </c>
      <c r="M1991" t="str">
        <f>D1991&amp;" "&amp;K1991</f>
        <v>Here’s me being thirsty trying to take a selfie in the club. Thank you Paris for giving us our biggest show yet!   🇫🇷 Je t’aime!  fogo</v>
      </c>
      <c r="N1991" t="str">
        <f>D1991&amp;" "&amp;L1991</f>
        <v>Here’s me being thirsty trying to take a selfie in the club. Thank you Paris for giving us our biggest show yet!   🇫🇷 Je t’aime!  fear of going out</v>
      </c>
    </row>
    <row r="1992" spans="1:14" ht="27">
      <c r="A1992" t="s">
        <v>12217</v>
      </c>
      <c r="B1992" t="s">
        <v>12218</v>
      </c>
      <c r="C1992" t="s">
        <v>12219</v>
      </c>
      <c r="D1992" t="s">
        <v>12220</v>
      </c>
      <c r="E1992" t="s">
        <v>14</v>
      </c>
      <c r="F1992" t="s">
        <v>12221</v>
      </c>
      <c r="G1992" t="s">
        <v>11307</v>
      </c>
      <c r="H1992" t="s">
        <v>12222</v>
      </c>
      <c r="I1992" t="s">
        <v>5340</v>
      </c>
      <c r="J1992">
        <v>2</v>
      </c>
      <c r="K1992" s="1" t="s">
        <v>4402</v>
      </c>
      <c r="L1992" s="1" t="s">
        <v>4403</v>
      </c>
      <c r="M1992" t="str">
        <f>D1992&amp;" "&amp;K1992</f>
        <v>Paris with the game changer @virgilabloh Before we rock Stade De France 🇫🇷 #24kmagicworldtour  FIY</v>
      </c>
      <c r="N1992" t="str">
        <f>D1992&amp;" "&amp;L1992</f>
        <v>Paris with the game changer @virgilabloh Before we rock Stade De France 🇫🇷 #24kmagicworldtour  For Your Information</v>
      </c>
    </row>
    <row r="1993" spans="1:14" ht="27">
      <c r="A1993" t="s">
        <v>12223</v>
      </c>
      <c r="B1993" t="s">
        <v>12224</v>
      </c>
      <c r="C1993" t="s">
        <v>12225</v>
      </c>
      <c r="D1993" t="s">
        <v>12226</v>
      </c>
      <c r="E1993" t="s">
        <v>14</v>
      </c>
      <c r="F1993" t="s">
        <v>12227</v>
      </c>
      <c r="G1993" t="s">
        <v>16</v>
      </c>
      <c r="H1993" t="s">
        <v>12228</v>
      </c>
      <c r="J1993">
        <v>0</v>
      </c>
      <c r="K1993" s="1" t="s">
        <v>4410</v>
      </c>
      <c r="L1993" s="1" t="s">
        <v>4411</v>
      </c>
      <c r="M1993" t="str">
        <f>D1993&amp;" "&amp;K1993</f>
        <v>I don’t know what this tweet says but this video makes me happy. I love you all!!  fyi</v>
      </c>
      <c r="N1993" t="str">
        <f>D1993&amp;" "&amp;L1993</f>
        <v>I don’t know what this tweet says but this video makes me happy. I love you all!!  for your information</v>
      </c>
    </row>
    <row r="1994" spans="1:14" ht="27">
      <c r="A1994" t="s">
        <v>12229</v>
      </c>
      <c r="B1994" t="s">
        <v>12230</v>
      </c>
      <c r="C1994" t="s">
        <v>12231</v>
      </c>
      <c r="D1994" t="s">
        <v>12232</v>
      </c>
      <c r="E1994" t="s">
        <v>14</v>
      </c>
      <c r="F1994" t="s">
        <v>12233</v>
      </c>
      <c r="G1994" t="s">
        <v>11307</v>
      </c>
      <c r="H1994" t="s">
        <v>8940</v>
      </c>
      <c r="J1994">
        <v>0</v>
      </c>
      <c r="K1994" s="1" t="s">
        <v>4418</v>
      </c>
      <c r="L1994" s="1" t="s">
        <v>4419</v>
      </c>
      <c r="M1994" t="str">
        <f>D1994&amp;" "&amp;K1994</f>
        <v>Found this video in my phone. This is @BRODYTHEGR8  and I trying to figure out the groove for 24k Magic in 2015.  We must’ve tried 100 different patterns and pockets to finally land what…  FYK</v>
      </c>
      <c r="N1994" t="str">
        <f>D1994&amp;" "&amp;L1994</f>
        <v>Found this video in my phone. This is @BRODYTHEGR8  and I trying to figure out the groove for 24k Magic in 2015.  We must’ve tried 100 different patterns and pockets to finally land what…  For Your Knowledge</v>
      </c>
    </row>
    <row r="1995" spans="1:14" ht="27">
      <c r="A1995" t="s">
        <v>12234</v>
      </c>
      <c r="B1995" t="s">
        <v>12235</v>
      </c>
      <c r="C1995" t="s">
        <v>12236</v>
      </c>
      <c r="D1995" t="s">
        <v>12237</v>
      </c>
      <c r="E1995" t="s">
        <v>14</v>
      </c>
      <c r="F1995" t="s">
        <v>40</v>
      </c>
      <c r="G1995" t="s">
        <v>16</v>
      </c>
      <c r="H1995" t="s">
        <v>12238</v>
      </c>
      <c r="J1995">
        <v>0</v>
      </c>
      <c r="K1995" s="1" t="s">
        <v>4427</v>
      </c>
      <c r="L1995" s="1" t="s">
        <v>4428</v>
      </c>
      <c r="M1995" t="str">
        <f>D1995&amp;" "&amp;K1995</f>
        <v>RT @Listenary: Bruno Mars.  fyk</v>
      </c>
      <c r="N1995" t="str">
        <f>D1995&amp;" "&amp;L1995</f>
        <v>RT @Listenary: Bruno Mars.  for your knowledge</v>
      </c>
    </row>
    <row r="1996" spans="1:14">
      <c r="A1996" t="s">
        <v>12239</v>
      </c>
      <c r="B1996" t="s">
        <v>12240</v>
      </c>
      <c r="C1996" t="s">
        <v>12241</v>
      </c>
      <c r="D1996" t="s">
        <v>5496</v>
      </c>
      <c r="E1996" t="s">
        <v>14</v>
      </c>
      <c r="F1996" t="s">
        <v>12242</v>
      </c>
      <c r="G1996" t="s">
        <v>16</v>
      </c>
      <c r="H1996" t="s">
        <v>5098</v>
      </c>
      <c r="I1996" t="s">
        <v>4902</v>
      </c>
      <c r="J1996">
        <v>1</v>
      </c>
      <c r="K1996" s="1" t="s">
        <v>4435</v>
      </c>
      <c r="L1996" s="1" t="s">
        <v>4436</v>
      </c>
      <c r="M1996" t="str">
        <f>D1996&amp;" "&amp;K1996</f>
        <v>😂  GBU</v>
      </c>
      <c r="N1996" t="str">
        <f>D1996&amp;" "&amp;L1996</f>
        <v>😂  God Bless You</v>
      </c>
    </row>
    <row r="1997" spans="1:14">
      <c r="A1997" t="s">
        <v>12243</v>
      </c>
      <c r="B1997" t="s">
        <v>12244</v>
      </c>
      <c r="C1997" t="s">
        <v>12245</v>
      </c>
      <c r="D1997" t="s">
        <v>12246</v>
      </c>
      <c r="E1997" t="s">
        <v>14</v>
      </c>
      <c r="F1997" t="s">
        <v>12247</v>
      </c>
      <c r="G1997" t="s">
        <v>16</v>
      </c>
      <c r="H1997" t="s">
        <v>5281</v>
      </c>
      <c r="I1997" t="s">
        <v>12248</v>
      </c>
      <c r="J1997">
        <v>1</v>
      </c>
      <c r="K1997" s="1" t="s">
        <v>4444</v>
      </c>
      <c r="L1997" s="1" t="s">
        <v>4445</v>
      </c>
      <c r="M1997" t="str">
        <f>D1997&amp;" "&amp;K1997</f>
        <v>Steady callin me out!! They act like they luuhhhh me but tweet otherwise. 😏Mmm mmm mmm #CruelWorld  gbu</v>
      </c>
      <c r="N1997" t="str">
        <f>D1997&amp;" "&amp;L1997</f>
        <v>Steady callin me out!! They act like they luuhhhh me but tweet otherwise. 😏Mmm mmm mmm #CruelWorld  god bless you</v>
      </c>
    </row>
    <row r="1998" spans="1:14">
      <c r="A1998" t="s">
        <v>12249</v>
      </c>
      <c r="B1998" t="s">
        <v>12250</v>
      </c>
      <c r="C1998" t="s">
        <v>12251</v>
      </c>
      <c r="D1998" t="s">
        <v>12252</v>
      </c>
      <c r="E1998" t="s">
        <v>14</v>
      </c>
      <c r="F1998" t="s">
        <v>12253</v>
      </c>
      <c r="G1998" t="s">
        <v>16</v>
      </c>
      <c r="H1998" t="s">
        <v>12254</v>
      </c>
      <c r="I1998" t="s">
        <v>12255</v>
      </c>
      <c r="J1998">
        <v>3</v>
      </c>
      <c r="K1998" s="1" t="s">
        <v>4453</v>
      </c>
      <c r="L1998" s="1" t="s">
        <v>4454</v>
      </c>
      <c r="M1998" t="str">
        <f>D1998&amp;" "&amp;K1998</f>
        <v>🎼 I don’t ever make a promise that I can’t keep 🎶 ~ Bruno Mars 😎  GETCHA</v>
      </c>
      <c r="N1998" t="str">
        <f>D1998&amp;" "&amp;L1998</f>
        <v>🎼 I don’t ever make a promise that I can’t keep 🎶 ~ Bruno Mars 😎  Get You</v>
      </c>
    </row>
    <row r="1999" spans="1:14">
      <c r="A1999" t="s">
        <v>12256</v>
      </c>
      <c r="B1999" t="s">
        <v>12257</v>
      </c>
      <c r="C1999" t="s">
        <v>12258</v>
      </c>
      <c r="D1999" t="s">
        <v>12258</v>
      </c>
      <c r="E1999" t="s">
        <v>14</v>
      </c>
      <c r="F1999" t="s">
        <v>12259</v>
      </c>
      <c r="G1999" t="s">
        <v>16</v>
      </c>
      <c r="H1999" t="s">
        <v>12260</v>
      </c>
      <c r="I1999" t="s">
        <v>11333</v>
      </c>
      <c r="J1999">
        <v>1</v>
      </c>
      <c r="K1999" s="1" t="s">
        <v>4461</v>
      </c>
      <c r="L1999" s="1" t="s">
        <v>4462</v>
      </c>
      <c r="M1999" t="str">
        <f>D1999&amp;" "&amp;K1999</f>
        <v>@BET THANK YOU! THANK YOU! THANK YOU! I know I missed the party but I know I’ll see y’all real soon.  🥂 getcha</v>
      </c>
      <c r="N1999" t="str">
        <f>D1999&amp;" "&amp;L1999</f>
        <v>@BET THANK YOU! THANK YOU! THANK YOU! I know I missed the party but I know I’ll see y’all real soon.  🥂 get you</v>
      </c>
    </row>
    <row r="2000" spans="1:14">
      <c r="A2000" t="s">
        <v>12261</v>
      </c>
      <c r="B2000" t="s">
        <v>12262</v>
      </c>
      <c r="C2000" t="s">
        <v>12263</v>
      </c>
      <c r="D2000" t="s">
        <v>12264</v>
      </c>
      <c r="E2000" t="s">
        <v>14</v>
      </c>
      <c r="F2000" t="s">
        <v>12265</v>
      </c>
      <c r="G2000" t="s">
        <v>16</v>
      </c>
      <c r="H2000" t="s">
        <v>12266</v>
      </c>
      <c r="J2000">
        <v>0</v>
      </c>
      <c r="K2000" s="1" t="s">
        <v>4470</v>
      </c>
      <c r="L2000" s="1" t="s">
        <v>4471</v>
      </c>
      <c r="M2000" t="str">
        <f>D2000&amp;" "&amp;K2000</f>
        <v>Last night in Lisbon I got to sing for like 2 miliion people. Nah it was more like 1 million. I ain’t going less than  100k. It was unreal!  GFI</v>
      </c>
      <c r="N2000" t="str">
        <f>D2000&amp;" "&amp;L2000</f>
        <v>Last night in Lisbon I got to sing for like 2 miliion people. Nah it was more like 1 million. I ain’t going less than  100k. It was unreal!  Go For It</v>
      </c>
    </row>
    <row r="2001" spans="1:14">
      <c r="A2001" t="s">
        <v>12267</v>
      </c>
      <c r="B2001" t="s">
        <v>12268</v>
      </c>
      <c r="C2001" t="s">
        <v>12269</v>
      </c>
      <c r="D2001" t="s">
        <v>12270</v>
      </c>
      <c r="E2001" t="s">
        <v>14</v>
      </c>
      <c r="F2001" t="s">
        <v>12271</v>
      </c>
      <c r="G2001" t="s">
        <v>16</v>
      </c>
      <c r="H2001" t="s">
        <v>7596</v>
      </c>
      <c r="I2001" t="s">
        <v>4902</v>
      </c>
      <c r="J2001">
        <v>1</v>
      </c>
      <c r="K2001" s="1" t="s">
        <v>4479</v>
      </c>
      <c r="L2001" s="1" t="s">
        <v>4480</v>
      </c>
      <c r="M2001" t="str">
        <f>D2001&amp;" "&amp;K2001</f>
        <v>Don’t back pedal now baby we here! 😂  gfi</v>
      </c>
      <c r="N2001" t="str">
        <f>D2001&amp;" "&amp;L2001</f>
        <v>Don’t back pedal now baby we here! 😂  go for it</v>
      </c>
    </row>
    <row r="2002" spans="1:14">
      <c r="A2002" t="s">
        <v>12272</v>
      </c>
      <c r="B2002" t="s">
        <v>12273</v>
      </c>
      <c r="C2002" t="s">
        <v>12274</v>
      </c>
      <c r="D2002" t="s">
        <v>12275</v>
      </c>
      <c r="E2002" t="s">
        <v>14</v>
      </c>
      <c r="F2002" t="s">
        <v>12276</v>
      </c>
      <c r="G2002" t="s">
        <v>16</v>
      </c>
      <c r="H2002" t="s">
        <v>12277</v>
      </c>
      <c r="I2002" t="s">
        <v>11415</v>
      </c>
      <c r="J2002">
        <v>1</v>
      </c>
      <c r="K2002" s="1" t="s">
        <v>4488</v>
      </c>
      <c r="L2002" s="1" t="s">
        <v>4489</v>
      </c>
      <c r="M2002" t="str">
        <f>D2002&amp;" "&amp;K2002</f>
        <v>Oh the ole what words should I say  to get a reply trick huh 😒  GL</v>
      </c>
      <c r="N2002" t="str">
        <f>D2002&amp;" "&amp;L2002</f>
        <v>Oh the ole what words should I say  to get a reply trick huh 😒  Good Luck</v>
      </c>
    </row>
    <row r="2003" spans="1:14">
      <c r="A2003" t="s">
        <v>12278</v>
      </c>
      <c r="B2003" t="s">
        <v>12279</v>
      </c>
      <c r="C2003" t="s">
        <v>12280</v>
      </c>
      <c r="D2003" t="s">
        <v>12281</v>
      </c>
      <c r="E2003" t="s">
        <v>14</v>
      </c>
      <c r="F2003" t="s">
        <v>12282</v>
      </c>
      <c r="G2003" t="s">
        <v>16</v>
      </c>
      <c r="H2003" t="s">
        <v>12283</v>
      </c>
      <c r="I2003" t="s">
        <v>11415</v>
      </c>
      <c r="J2003">
        <v>1</v>
      </c>
      <c r="K2003" s="1" t="s">
        <v>4497</v>
      </c>
      <c r="L2003" s="1" t="s">
        <v>4498</v>
      </c>
      <c r="M2003" t="str">
        <f>D2003&amp;" "&amp;K2003</f>
        <v>You always gonna twist my tweets and use it against me huh? 😒  gl</v>
      </c>
      <c r="N2003" t="str">
        <f>D2003&amp;" "&amp;L2003</f>
        <v>You always gonna twist my tweets and use it against me huh? 😒  good luck</v>
      </c>
    </row>
    <row r="2004" spans="1:14" ht="27">
      <c r="A2004" t="s">
        <v>12284</v>
      </c>
      <c r="B2004" t="s">
        <v>12285</v>
      </c>
      <c r="C2004" t="s">
        <v>12286</v>
      </c>
      <c r="D2004" t="s">
        <v>12287</v>
      </c>
      <c r="E2004" t="s">
        <v>14</v>
      </c>
      <c r="F2004" t="s">
        <v>12288</v>
      </c>
      <c r="G2004" t="s">
        <v>16</v>
      </c>
      <c r="H2004" t="s">
        <v>12289</v>
      </c>
      <c r="I2004" t="s">
        <v>12248</v>
      </c>
      <c r="J2004">
        <v>1</v>
      </c>
      <c r="K2004" s="1" t="s">
        <v>4505</v>
      </c>
      <c r="L2004" s="1" t="s">
        <v>4506</v>
      </c>
      <c r="M2004" t="str">
        <f>D2004&amp;" "&amp;K2004</f>
        <v>You always got somethin to say 😏  GMAB</v>
      </c>
      <c r="N2004" t="str">
        <f>D2004&amp;" "&amp;L2004</f>
        <v>You always got somethin to say 😏  Give Me a Break</v>
      </c>
    </row>
    <row r="2005" spans="1:14">
      <c r="A2005" t="s">
        <v>12290</v>
      </c>
      <c r="B2005" t="s">
        <v>12291</v>
      </c>
      <c r="C2005" t="s">
        <v>12292</v>
      </c>
      <c r="D2005" t="s">
        <v>12293</v>
      </c>
      <c r="E2005" t="s">
        <v>14</v>
      </c>
      <c r="F2005" t="s">
        <v>12294</v>
      </c>
      <c r="G2005" t="s">
        <v>16</v>
      </c>
      <c r="H2005" t="s">
        <v>12295</v>
      </c>
      <c r="I2005" t="s">
        <v>3701</v>
      </c>
      <c r="J2005">
        <v>1</v>
      </c>
      <c r="K2005" s="1" t="s">
        <v>4513</v>
      </c>
      <c r="L2005" s="1" t="s">
        <v>4514</v>
      </c>
      <c r="M2005" t="str">
        <f>D2005&amp;" "&amp;K2005</f>
        <v>Yo I’m poppin in Madrid!!  😎 Thank you all for always bringin it at the concerts. Can’t wait to come back! Love,  El Capitan Fuego  gmab</v>
      </c>
      <c r="N2005" t="str">
        <f>D2005&amp;" "&amp;L2005</f>
        <v>Yo I’m poppin in Madrid!!  😎 Thank you all for always bringin it at the concerts. Can’t wait to come back! Love,  El Capitan Fuego  give me a break</v>
      </c>
    </row>
    <row r="2006" spans="1:14">
      <c r="A2006" t="s">
        <v>12296</v>
      </c>
      <c r="B2006" t="s">
        <v>12297</v>
      </c>
      <c r="C2006" t="s">
        <v>12298</v>
      </c>
      <c r="D2006" t="s">
        <v>12299</v>
      </c>
      <c r="E2006" t="s">
        <v>14</v>
      </c>
      <c r="F2006" t="s">
        <v>12300</v>
      </c>
      <c r="G2006" t="s">
        <v>16</v>
      </c>
      <c r="H2006" t="s">
        <v>12301</v>
      </c>
      <c r="I2006" t="s">
        <v>12302</v>
      </c>
      <c r="J2006">
        <v>2</v>
      </c>
      <c r="K2006" s="1" t="s">
        <v>4522</v>
      </c>
      <c r="L2006" s="1" t="s">
        <v>4523</v>
      </c>
      <c r="M2006" t="str">
        <f>D2006&amp;" "&amp;K2006</f>
        <v>😂 THE BEST! Drink lots of agua and say a prayer tonight Chicas. For El Capitan and his hermanos are showing up with the fuego. 🔥  GTK</v>
      </c>
      <c r="N2006" t="str">
        <f>D2006&amp;" "&amp;L2006</f>
        <v>😂 THE BEST! Drink lots of agua and say a prayer tonight Chicas. For El Capitan and his hermanos are showing up with the fuego. 🔥  Good To Know</v>
      </c>
    </row>
    <row r="2007" spans="1:14">
      <c r="A2007" t="s">
        <v>12303</v>
      </c>
      <c r="B2007" t="s">
        <v>12304</v>
      </c>
      <c r="C2007" t="s">
        <v>12305</v>
      </c>
      <c r="D2007" t="s">
        <v>12305</v>
      </c>
      <c r="E2007" t="s">
        <v>12306</v>
      </c>
      <c r="F2007" t="s">
        <v>6043</v>
      </c>
      <c r="G2007" t="s">
        <v>16</v>
      </c>
      <c r="H2007" t="s">
        <v>5892</v>
      </c>
      <c r="I2007" t="s">
        <v>12307</v>
      </c>
      <c r="J2007">
        <v>2</v>
      </c>
      <c r="K2007" s="1" t="s">
        <v>4530</v>
      </c>
      <c r="L2007" s="1" t="s">
        <v>4531</v>
      </c>
      <c r="M2007" t="str">
        <f>D2007&amp;" "&amp;K2007</f>
        <v>Madrid it is I. El Capitan 🔥. Feels good to be back. Tonight we dance! 🥂 #24KMagicWorldTour gtk</v>
      </c>
      <c r="N2007" t="str">
        <f>D2007&amp;" "&amp;L2007</f>
        <v>Madrid it is I. El Capitan 🔥. Feels good to be back. Tonight we dance! 🥂 #24KMagicWorldTour good to know</v>
      </c>
    </row>
    <row r="2008" spans="1:14">
      <c r="A2008" t="s">
        <v>12306</v>
      </c>
      <c r="B2008" t="s">
        <v>12308</v>
      </c>
      <c r="C2008" t="s">
        <v>12309</v>
      </c>
      <c r="D2008" t="s">
        <v>12310</v>
      </c>
      <c r="E2008" t="s">
        <v>14</v>
      </c>
      <c r="F2008" t="s">
        <v>12311</v>
      </c>
      <c r="G2008" t="s">
        <v>16</v>
      </c>
      <c r="H2008" t="s">
        <v>12312</v>
      </c>
      <c r="I2008" t="s">
        <v>12313</v>
      </c>
      <c r="J2008">
        <v>1</v>
      </c>
      <c r="K2008" s="1" t="s">
        <v>4538</v>
      </c>
      <c r="L2008" s="1" t="s">
        <v>4539</v>
      </c>
      <c r="M2008" t="str">
        <f>D2008&amp;" "&amp;K2008</f>
        <v>Thank you Lucy. It was an honor to sing for y’all last night. ♥️  HAY</v>
      </c>
      <c r="N2008" t="str">
        <f>D2008&amp;" "&amp;L2008</f>
        <v>Thank you Lucy. It was an honor to sing for y’all last night. ♥️  How Are You</v>
      </c>
    </row>
    <row r="2009" spans="1:14">
      <c r="A2009" t="s">
        <v>12314</v>
      </c>
      <c r="B2009" t="s">
        <v>12315</v>
      </c>
      <c r="C2009" t="s">
        <v>12316</v>
      </c>
      <c r="D2009" t="s">
        <v>12317</v>
      </c>
      <c r="E2009" t="s">
        <v>14</v>
      </c>
      <c r="F2009" t="s">
        <v>12318</v>
      </c>
      <c r="G2009" t="s">
        <v>11307</v>
      </c>
      <c r="H2009" t="s">
        <v>12319</v>
      </c>
      <c r="J2009">
        <v>0</v>
      </c>
      <c r="K2009" s="1" t="s">
        <v>4546</v>
      </c>
      <c r="L2009" s="1" t="s">
        <v>4547</v>
      </c>
      <c r="M2009" t="str">
        <f>D2009&amp;" "&amp;K2009</f>
        <v>The man that taught me everything I know. From…  hay</v>
      </c>
      <c r="N2009" t="str">
        <f>D2009&amp;" "&amp;L2009</f>
        <v>The man that taught me everything I know. From…  how are you</v>
      </c>
    </row>
    <row r="2010" spans="1:14">
      <c r="A2010" t="s">
        <v>12320</v>
      </c>
      <c r="B2010" t="s">
        <v>12321</v>
      </c>
      <c r="C2010" t="s">
        <v>12322</v>
      </c>
      <c r="D2010" t="s">
        <v>12323</v>
      </c>
      <c r="E2010" t="s">
        <v>14</v>
      </c>
      <c r="F2010" t="s">
        <v>1543</v>
      </c>
      <c r="G2010" t="s">
        <v>11307</v>
      </c>
      <c r="H2010" t="s">
        <v>12324</v>
      </c>
      <c r="I2010" t="s">
        <v>12325</v>
      </c>
      <c r="J2010">
        <v>2</v>
      </c>
      <c r="K2010" s="1" t="s">
        <v>4555</v>
      </c>
      <c r="L2010" s="1" t="s">
        <v>4556</v>
      </c>
      <c r="M2010" t="str">
        <f>D2010&amp;" "&amp;K2010</f>
        <v>🎼 Daylight 🎵  HD</v>
      </c>
      <c r="N2010" t="str">
        <f>D2010&amp;" "&amp;L2010</f>
        <v>🎼 Daylight 🎵  High Definition</v>
      </c>
    </row>
    <row r="2011" spans="1:14">
      <c r="A2011" t="s">
        <v>12326</v>
      </c>
      <c r="B2011" t="s">
        <v>12327</v>
      </c>
      <c r="C2011" t="s">
        <v>12328</v>
      </c>
      <c r="D2011" t="s">
        <v>12329</v>
      </c>
      <c r="E2011" t="s">
        <v>14</v>
      </c>
      <c r="F2011" t="s">
        <v>12330</v>
      </c>
      <c r="G2011" t="s">
        <v>16</v>
      </c>
      <c r="H2011" t="s">
        <v>12331</v>
      </c>
      <c r="I2011" t="s">
        <v>12313</v>
      </c>
      <c r="J2011">
        <v>1</v>
      </c>
      <c r="K2011" s="1" t="s">
        <v>4564</v>
      </c>
      <c r="L2011" s="1" t="s">
        <v>4565</v>
      </c>
      <c r="M2011" t="str">
        <f>D2011&amp;" "&amp;K2011</f>
        <v>I love you Hawaii! ♥️ Thank You so much. The band and I are gonna have that stadium Shakin!!!  hd</v>
      </c>
      <c r="N2011" t="str">
        <f>D2011&amp;" "&amp;L2011</f>
        <v>I love you Hawaii! ♥️ Thank You so much. The band and I are gonna have that stadium Shakin!!!  high definition</v>
      </c>
    </row>
    <row r="2012" spans="1:14" ht="27">
      <c r="A2012" t="s">
        <v>12332</v>
      </c>
      <c r="B2012" t="s">
        <v>12333</v>
      </c>
      <c r="C2012" t="s">
        <v>12334</v>
      </c>
      <c r="D2012" t="s">
        <v>12335</v>
      </c>
      <c r="E2012" t="s">
        <v>14</v>
      </c>
      <c r="F2012" t="s">
        <v>12336</v>
      </c>
      <c r="G2012" t="s">
        <v>11307</v>
      </c>
      <c r="H2012" t="s">
        <v>12337</v>
      </c>
      <c r="J2012">
        <v>0</v>
      </c>
      <c r="K2012" s="1" t="s">
        <v>4573</v>
      </c>
      <c r="L2012" s="1" t="s">
        <v>4574</v>
      </c>
      <c r="M2012" t="str">
        <f>D2012&amp;" "&amp;K2012</f>
        <v>One day imma figure out what to do with this…  HGH</v>
      </c>
      <c r="N2012" t="str">
        <f>D2012&amp;" "&amp;L2012</f>
        <v>One day imma figure out what to do with this…  Haters Gonna Hate</v>
      </c>
    </row>
    <row r="2013" spans="1:14" ht="27">
      <c r="A2013" t="s">
        <v>12338</v>
      </c>
      <c r="B2013" t="s">
        <v>12339</v>
      </c>
      <c r="C2013" t="s">
        <v>12340</v>
      </c>
      <c r="D2013" t="s">
        <v>12341</v>
      </c>
      <c r="E2013" t="s">
        <v>14</v>
      </c>
      <c r="F2013" t="s">
        <v>12342</v>
      </c>
      <c r="G2013" t="s">
        <v>16</v>
      </c>
      <c r="H2013" t="s">
        <v>8203</v>
      </c>
      <c r="J2013">
        <v>0</v>
      </c>
      <c r="K2013" s="1" t="s">
        <v>4581</v>
      </c>
      <c r="L2013" s="1" t="s">
        <v>4582</v>
      </c>
      <c r="M2013" t="str">
        <f>D2013&amp;" "&amp;K2013</f>
        <v>Shut up Dwayne! I shred that shit!  hgh</v>
      </c>
      <c r="N2013" t="str">
        <f>D2013&amp;" "&amp;L2013</f>
        <v>Shut up Dwayne! I shred that shit!  haters gonna hate</v>
      </c>
    </row>
    <row r="2014" spans="1:14">
      <c r="A2014" t="s">
        <v>12343</v>
      </c>
      <c r="B2014" t="s">
        <v>12344</v>
      </c>
      <c r="C2014" t="s">
        <v>12345</v>
      </c>
      <c r="D2014" t="s">
        <v>12042</v>
      </c>
      <c r="E2014" t="s">
        <v>14</v>
      </c>
      <c r="F2014" t="s">
        <v>12346</v>
      </c>
      <c r="G2014" t="s">
        <v>16</v>
      </c>
      <c r="H2014" t="s">
        <v>12347</v>
      </c>
      <c r="J2014">
        <v>0</v>
      </c>
      <c r="K2014" s="1" t="s">
        <v>4588</v>
      </c>
      <c r="L2014" s="1" t="s">
        <v>4589</v>
      </c>
      <c r="M2014" t="str">
        <f>D2014&amp;" "&amp;K2014</f>
        <v>NAH!  HMU</v>
      </c>
      <c r="N2014" t="str">
        <f>D2014&amp;" "&amp;L2014</f>
        <v>NAH!  Hit Me Up</v>
      </c>
    </row>
    <row r="2015" spans="1:14">
      <c r="A2015" t="s">
        <v>12348</v>
      </c>
      <c r="B2015" t="s">
        <v>12349</v>
      </c>
      <c r="C2015" t="s">
        <v>12350</v>
      </c>
      <c r="D2015" t="s">
        <v>12351</v>
      </c>
      <c r="E2015" t="s">
        <v>14</v>
      </c>
      <c r="F2015" t="s">
        <v>12352</v>
      </c>
      <c r="G2015" t="s">
        <v>16</v>
      </c>
      <c r="H2015" t="s">
        <v>12353</v>
      </c>
      <c r="J2015">
        <v>0</v>
      </c>
      <c r="K2015" s="1" t="s">
        <v>4596</v>
      </c>
      <c r="L2015" s="1" t="s">
        <v>4597</v>
      </c>
      <c r="M2015" t="str">
        <f>D2015&amp;" "&amp;K2015</f>
        <v>You right.  hmu</v>
      </c>
      <c r="N2015" t="str">
        <f>D2015&amp;" "&amp;L2015</f>
        <v>You right.  hit me up</v>
      </c>
    </row>
    <row r="2016" spans="1:14">
      <c r="A2016" t="s">
        <v>12354</v>
      </c>
      <c r="B2016" t="s">
        <v>12355</v>
      </c>
      <c r="C2016" t="s">
        <v>12356</v>
      </c>
      <c r="D2016" t="s">
        <v>12357</v>
      </c>
      <c r="E2016" t="s">
        <v>14</v>
      </c>
      <c r="F2016" t="s">
        <v>9513</v>
      </c>
      <c r="G2016" t="s">
        <v>16</v>
      </c>
      <c r="H2016" t="s">
        <v>11096</v>
      </c>
      <c r="J2016">
        <v>0</v>
      </c>
      <c r="K2016" s="1" t="s">
        <v>4604</v>
      </c>
      <c r="L2016" s="1" t="s">
        <v>4605</v>
      </c>
      <c r="M2016" t="str">
        <f>D2016&amp;" "&amp;K2016</f>
        <v>Nah!  HOLA</v>
      </c>
      <c r="N2016" t="str">
        <f>D2016&amp;" "&amp;L2016</f>
        <v>Nah!  Hello</v>
      </c>
    </row>
    <row r="2017" spans="1:14">
      <c r="A2017" t="s">
        <v>12358</v>
      </c>
      <c r="B2017" t="s">
        <v>12359</v>
      </c>
      <c r="C2017" t="s">
        <v>12360</v>
      </c>
      <c r="D2017" t="s">
        <v>12361</v>
      </c>
      <c r="E2017" t="s">
        <v>14</v>
      </c>
      <c r="F2017" t="s">
        <v>9753</v>
      </c>
      <c r="G2017" t="s">
        <v>16</v>
      </c>
      <c r="H2017" t="s">
        <v>12362</v>
      </c>
      <c r="I2017" t="s">
        <v>12363</v>
      </c>
      <c r="J2017">
        <v>5</v>
      </c>
      <c r="K2017" s="1" t="s">
        <v>4611</v>
      </c>
      <c r="L2017" s="1" t="s">
        <v>4612</v>
      </c>
      <c r="M2017" t="str">
        <f>D2017&amp;" "&amp;K2017</f>
        <v>😂😂😂😂😂  How Could I forget?  hola</v>
      </c>
      <c r="N2017" t="str">
        <f>D2017&amp;" "&amp;L2017</f>
        <v>😂😂😂😂😂  How Could I forget?  hello</v>
      </c>
    </row>
    <row r="2018" spans="1:14">
      <c r="A2018" t="s">
        <v>12364</v>
      </c>
      <c r="B2018" t="s">
        <v>12365</v>
      </c>
      <c r="C2018" t="s">
        <v>12366</v>
      </c>
      <c r="D2018" t="s">
        <v>12367</v>
      </c>
      <c r="E2018" t="s">
        <v>14</v>
      </c>
      <c r="F2018" t="s">
        <v>12368</v>
      </c>
      <c r="G2018" t="s">
        <v>16</v>
      </c>
      <c r="H2018" t="s">
        <v>12369</v>
      </c>
      <c r="I2018" t="s">
        <v>4902</v>
      </c>
      <c r="J2018">
        <v>1</v>
      </c>
      <c r="K2018" s="1" t="s">
        <v>4620</v>
      </c>
      <c r="L2018" s="1" t="s">
        <v>4621</v>
      </c>
      <c r="M2018" t="str">
        <f>D2018&amp;" "&amp;K2018</f>
        <v>A song by Santana called Europa. The band will tell you. I play it every soundcheck.  @jamareoartis always asks me to play it. 😂  HTH</v>
      </c>
      <c r="N2018" t="str">
        <f>D2018&amp;" "&amp;L2018</f>
        <v>A song by Santana called Europa. The band will tell you. I play it every soundcheck.  @jamareoartis always asks me to play it. 😂  How The Hell</v>
      </c>
    </row>
    <row r="2019" spans="1:14">
      <c r="A2019" t="s">
        <v>12370</v>
      </c>
      <c r="B2019" t="s">
        <v>12371</v>
      </c>
      <c r="C2019" t="s">
        <v>12372</v>
      </c>
      <c r="D2019" t="s">
        <v>12373</v>
      </c>
      <c r="E2019" t="s">
        <v>14</v>
      </c>
      <c r="F2019" t="s">
        <v>12374</v>
      </c>
      <c r="G2019" t="s">
        <v>16</v>
      </c>
      <c r="H2019" t="s">
        <v>12375</v>
      </c>
      <c r="I2019" t="s">
        <v>12376</v>
      </c>
      <c r="J2019">
        <v>2</v>
      </c>
      <c r="K2019" s="1" t="s">
        <v>4628</v>
      </c>
      <c r="L2019" s="1" t="s">
        <v>4629</v>
      </c>
      <c r="M2019" t="str">
        <f>D2019&amp;" "&amp;K2019</f>
        <v>🙌♥️  hth</v>
      </c>
      <c r="N2019" t="str">
        <f>D2019&amp;" "&amp;L2019</f>
        <v>🙌♥️  how the hell</v>
      </c>
    </row>
    <row r="2020" spans="1:14">
      <c r="A2020" t="s">
        <v>12377</v>
      </c>
      <c r="B2020" t="s">
        <v>12378</v>
      </c>
      <c r="C2020" t="s">
        <v>12379</v>
      </c>
      <c r="D2020" t="s">
        <v>12380</v>
      </c>
      <c r="E2020" t="s">
        <v>14</v>
      </c>
      <c r="F2020" t="s">
        <v>12381</v>
      </c>
      <c r="G2020" t="s">
        <v>16</v>
      </c>
      <c r="H2020" t="s">
        <v>12289</v>
      </c>
      <c r="J2020">
        <v>0</v>
      </c>
      <c r="K2020" s="1" t="s">
        <v>4636</v>
      </c>
      <c r="L2020" s="1" t="s">
        <v>4637</v>
      </c>
      <c r="M2020" t="str">
        <f>D2020&amp;" "&amp;K2020</f>
        <v>Thank You Thank You Thank You!  IAK</v>
      </c>
      <c r="N2020" t="str">
        <f>D2020&amp;" "&amp;L2020</f>
        <v>Thank You Thank You Thank You!  I Already Know</v>
      </c>
    </row>
    <row r="2021" spans="1:14">
      <c r="A2021" t="s">
        <v>12382</v>
      </c>
      <c r="B2021" t="s">
        <v>12383</v>
      </c>
      <c r="C2021" t="s">
        <v>12384</v>
      </c>
      <c r="D2021" t="s">
        <v>12385</v>
      </c>
      <c r="E2021" t="s">
        <v>14</v>
      </c>
      <c r="F2021" t="s">
        <v>9513</v>
      </c>
      <c r="G2021" t="s">
        <v>16</v>
      </c>
      <c r="H2021" t="s">
        <v>12386</v>
      </c>
      <c r="I2021" t="s">
        <v>2031</v>
      </c>
      <c r="J2021">
        <v>1</v>
      </c>
      <c r="K2021" s="1" t="s">
        <v>4645</v>
      </c>
      <c r="L2021" s="1" t="s">
        <v>4646</v>
      </c>
      <c r="M2021" t="str">
        <f>D2021&amp;" "&amp;K2021</f>
        <v>Thank you 😊 see you soon.  iak</v>
      </c>
      <c r="N2021" t="str">
        <f>D2021&amp;" "&amp;L2021</f>
        <v>Thank you 😊 see you soon.  I already know</v>
      </c>
    </row>
    <row r="2022" spans="1:14">
      <c r="A2022" t="s">
        <v>12387</v>
      </c>
      <c r="B2022" t="s">
        <v>12388</v>
      </c>
      <c r="C2022" t="s">
        <v>12389</v>
      </c>
      <c r="D2022" t="s">
        <v>12357</v>
      </c>
      <c r="E2022" t="s">
        <v>14</v>
      </c>
      <c r="F2022" t="s">
        <v>2129</v>
      </c>
      <c r="G2022" t="s">
        <v>16</v>
      </c>
      <c r="H2022" t="s">
        <v>11944</v>
      </c>
      <c r="J2022">
        <v>0</v>
      </c>
      <c r="K2022" s="1" t="s">
        <v>4653</v>
      </c>
      <c r="L2022" s="1" t="s">
        <v>4654</v>
      </c>
      <c r="M2022" t="str">
        <f>D2022&amp;" "&amp;K2022</f>
        <v>Nah!  IAC</v>
      </c>
      <c r="N2022" t="str">
        <f>D2022&amp;" "&amp;L2022</f>
        <v>Nah!  In Any Case</v>
      </c>
    </row>
    <row r="2023" spans="1:14">
      <c r="A2023" t="s">
        <v>12390</v>
      </c>
      <c r="B2023" t="s">
        <v>12391</v>
      </c>
      <c r="C2023" t="s">
        <v>12392</v>
      </c>
      <c r="D2023" t="s">
        <v>12393</v>
      </c>
      <c r="E2023" t="s">
        <v>14</v>
      </c>
      <c r="F2023" t="s">
        <v>12394</v>
      </c>
      <c r="G2023" t="s">
        <v>16</v>
      </c>
      <c r="H2023" t="s">
        <v>5287</v>
      </c>
      <c r="J2023">
        <v>0</v>
      </c>
      <c r="K2023" s="1" t="s">
        <v>4662</v>
      </c>
      <c r="L2023" s="1" t="s">
        <v>4663</v>
      </c>
      <c r="M2023" t="str">
        <f>D2023&amp;" "&amp;K2023</f>
        <v>ITS COMING. I GOT YOU  iac</v>
      </c>
      <c r="N2023" t="str">
        <f>D2023&amp;" "&amp;L2023</f>
        <v>ITS COMING. I GOT YOU  in any case</v>
      </c>
    </row>
    <row r="2024" spans="1:14">
      <c r="A2024" t="s">
        <v>12395</v>
      </c>
      <c r="B2024" t="s">
        <v>12396</v>
      </c>
      <c r="C2024" t="s">
        <v>12397</v>
      </c>
      <c r="D2024" t="s">
        <v>12398</v>
      </c>
      <c r="E2024" t="s">
        <v>14</v>
      </c>
      <c r="F2024" t="s">
        <v>12399</v>
      </c>
      <c r="G2024" t="s">
        <v>16</v>
      </c>
      <c r="H2024" t="s">
        <v>12400</v>
      </c>
      <c r="I2024" t="s">
        <v>3701</v>
      </c>
      <c r="J2024">
        <v>1</v>
      </c>
      <c r="K2024" s="1" t="s">
        <v>4670</v>
      </c>
      <c r="L2024" s="1" t="s">
        <v>4671</v>
      </c>
      <c r="M2024" t="str">
        <f>D2024&amp;" "&amp;K2024</f>
        <v>Have no fear kissy face! Braddah gotta plan 😎  ICB</v>
      </c>
      <c r="N2024" t="str">
        <f>D2024&amp;" "&amp;L2024</f>
        <v>Have no fear kissy face! Braddah gotta plan 😎  I Can’t Believe</v>
      </c>
    </row>
    <row r="2025" spans="1:14">
      <c r="A2025" t="s">
        <v>12401</v>
      </c>
      <c r="B2025" t="s">
        <v>12402</v>
      </c>
      <c r="C2025" t="s">
        <v>12403</v>
      </c>
      <c r="D2025" t="s">
        <v>12403</v>
      </c>
      <c r="E2025" t="s">
        <v>14</v>
      </c>
      <c r="F2025" t="s">
        <v>12404</v>
      </c>
      <c r="G2025" t="s">
        <v>16</v>
      </c>
      <c r="H2025" t="s">
        <v>12405</v>
      </c>
      <c r="I2025" t="s">
        <v>5023</v>
      </c>
      <c r="J2025">
        <v>1</v>
      </c>
      <c r="K2025" s="1" t="s">
        <v>4678</v>
      </c>
      <c r="L2025" s="1" t="s">
        <v>4679</v>
      </c>
      <c r="M2025" t="str">
        <f>D2025&amp;" "&amp;K2025</f>
        <v>HAWAII I HEAR YOU!! WERE DOING IT!!! TWO SHOWS AT ALOHA STADIUM!!! #CHEEEHOOOO 🤙 icb</v>
      </c>
      <c r="N2025" t="str">
        <f>D2025&amp;" "&amp;L2025</f>
        <v>HAWAII I HEAR YOU!! WERE DOING IT!!! TWO SHOWS AT ALOHA STADIUM!!! #CHEEEHOOOO 🤙 I can’t believe</v>
      </c>
    </row>
    <row r="2026" spans="1:14" ht="27">
      <c r="A2026" t="s">
        <v>12406</v>
      </c>
      <c r="B2026" t="s">
        <v>12407</v>
      </c>
      <c r="C2026" t="s">
        <v>12408</v>
      </c>
      <c r="D2026" t="s">
        <v>12409</v>
      </c>
      <c r="E2026" t="s">
        <v>14</v>
      </c>
      <c r="F2026" t="s">
        <v>12410</v>
      </c>
      <c r="G2026" t="s">
        <v>16</v>
      </c>
      <c r="H2026" t="s">
        <v>12411</v>
      </c>
      <c r="I2026" t="s">
        <v>12412</v>
      </c>
      <c r="J2026">
        <v>12</v>
      </c>
      <c r="K2026" s="1" t="s">
        <v>4687</v>
      </c>
      <c r="L2026" s="1" t="s">
        <v>4688</v>
      </c>
      <c r="M2026" t="str">
        <f>D2026&amp;" "&amp;K2026</f>
        <v>How about that’s CRAZY 🔥🔥🔥🔥🔥🔥🔥🔥🔥🔥🔥🔥!!!!! #KeepGoing  IIB</v>
      </c>
      <c r="N2026" t="str">
        <f>D2026&amp;" "&amp;L2026</f>
        <v>How about that’s CRAZY 🔥🔥🔥🔥🔥🔥🔥🔥🔥🔥🔥🔥!!!!! #KeepGoing  Ignorance Is Bliss</v>
      </c>
    </row>
    <row r="2027" spans="1:14" ht="27">
      <c r="A2027" t="s">
        <v>12413</v>
      </c>
      <c r="B2027" t="s">
        <v>12414</v>
      </c>
      <c r="C2027" t="s">
        <v>12415</v>
      </c>
      <c r="D2027" t="s">
        <v>12415</v>
      </c>
      <c r="E2027" t="s">
        <v>12416</v>
      </c>
      <c r="F2027" t="s">
        <v>12417</v>
      </c>
      <c r="G2027" t="s">
        <v>16</v>
      </c>
      <c r="H2027" t="s">
        <v>12418</v>
      </c>
      <c r="I2027" t="s">
        <v>12419</v>
      </c>
      <c r="J2027">
        <v>3</v>
      </c>
      <c r="K2027" s="1" t="s">
        <v>4693</v>
      </c>
      <c r="L2027" s="1" t="s">
        <v>4694</v>
      </c>
      <c r="M2027" t="str">
        <f>D2027&amp;" "&amp;K2027</f>
        <v>@RomeTrav Privately?? Nah bro it’s not even in private anymore. Public‼️‼️‼️ iib</v>
      </c>
      <c r="N2027" t="str">
        <f>D2027&amp;" "&amp;L2027</f>
        <v>@RomeTrav Privately?? Nah bro it’s not even in private anymore. Public‼️‼️‼️ ignorance is bliss</v>
      </c>
    </row>
    <row r="2028" spans="1:14" ht="27">
      <c r="A2028" t="s">
        <v>12420</v>
      </c>
      <c r="B2028" t="s">
        <v>12421</v>
      </c>
      <c r="C2028" t="s">
        <v>12422</v>
      </c>
      <c r="D2028" t="s">
        <v>12423</v>
      </c>
      <c r="E2028" t="s">
        <v>14</v>
      </c>
      <c r="F2028" t="s">
        <v>12424</v>
      </c>
      <c r="G2028" t="s">
        <v>16</v>
      </c>
      <c r="H2028" t="s">
        <v>6010</v>
      </c>
      <c r="I2028" t="s">
        <v>12425</v>
      </c>
      <c r="J2028">
        <v>4</v>
      </c>
      <c r="K2028" s="1" t="s">
        <v>4701</v>
      </c>
      <c r="L2028" s="1" t="s">
        <v>4702</v>
      </c>
      <c r="M2028" t="str">
        <f>D2028&amp;" "&amp;K2028</f>
        <v>A real honor to have someone of your stature and legacy feel that way about me! Truly appreciative you 🙏🏾‼️‼️‼️  ILMO</v>
      </c>
      <c r="N2028" t="str">
        <f>D2028&amp;" "&amp;L2028</f>
        <v>A real honor to have someone of your stature and legacy feel that way about me! Truly appreciative you 🙏🏾‼️‼️‼️  In Loving Memory Of</v>
      </c>
    </row>
    <row r="2029" spans="1:14" ht="27">
      <c r="A2029" t="s">
        <v>12426</v>
      </c>
      <c r="B2029" t="s">
        <v>12427</v>
      </c>
      <c r="C2029" t="s">
        <v>12428</v>
      </c>
      <c r="D2029" t="s">
        <v>12429</v>
      </c>
      <c r="E2029" t="s">
        <v>14</v>
      </c>
      <c r="F2029" t="s">
        <v>12430</v>
      </c>
      <c r="G2029" t="s">
        <v>16</v>
      </c>
      <c r="H2029" t="s">
        <v>12431</v>
      </c>
      <c r="I2029" t="s">
        <v>12432</v>
      </c>
      <c r="J2029">
        <v>4</v>
      </c>
      <c r="K2029" s="1" t="s">
        <v>4709</v>
      </c>
      <c r="L2029" s="1" t="s">
        <v>4710</v>
      </c>
      <c r="M2029" t="str">
        <f>D2029&amp;" "&amp;K2029</f>
        <v>Mark those 📆 right now!! This is going to be EPIC in the making! 7•16•2021 💡 🎥 🎬!!!  ilmo</v>
      </c>
      <c r="N2029" t="str">
        <f>D2029&amp;" "&amp;L2029</f>
        <v>Mark those 📆 right now!! This is going to be EPIC in the making! 7•16•2021 💡 🎥 🎬!!!  in loving memory of</v>
      </c>
    </row>
    <row r="2030" spans="1:14">
      <c r="A2030" t="s">
        <v>12433</v>
      </c>
      <c r="B2030" t="s">
        <v>12434</v>
      </c>
      <c r="C2030" t="s">
        <v>12435</v>
      </c>
      <c r="D2030" t="s">
        <v>12435</v>
      </c>
      <c r="E2030" t="s">
        <v>14</v>
      </c>
      <c r="F2030" t="s">
        <v>40</v>
      </c>
      <c r="G2030" t="s">
        <v>16</v>
      </c>
      <c r="H2030" t="s">
        <v>12436</v>
      </c>
      <c r="J2030">
        <v>0</v>
      </c>
      <c r="K2030" s="1" t="s">
        <v>4716</v>
      </c>
      <c r="L2030" s="1" t="s">
        <v>4717</v>
      </c>
      <c r="M2030" t="str">
        <f>D2030&amp;" "&amp;K2030</f>
        <v>RT @HBO: Pull up a chair, #TheShopHBO is back.
LeBron and Mav sit down with an all-new crew, including Anthony Davis, Antonio Brown, Meek… IMU</v>
      </c>
      <c r="N2030" t="str">
        <f>D2030&amp;" "&amp;L2030</f>
        <v>RT @HBO: Pull up a chair, #TheShopHBO is back.
LeBron and Mav sit down with an all-new crew, including Anthony Davis, Antonio Brown, Meek… I Miss You</v>
      </c>
    </row>
    <row r="2031" spans="1:14">
      <c r="A2031" t="s">
        <v>12437</v>
      </c>
      <c r="B2031" t="s">
        <v>12438</v>
      </c>
      <c r="C2031" t="s">
        <v>12439</v>
      </c>
      <c r="D2031" t="s">
        <v>12440</v>
      </c>
      <c r="E2031" t="s">
        <v>14</v>
      </c>
      <c r="F2031" t="s">
        <v>12441</v>
      </c>
      <c r="G2031" t="s">
        <v>16</v>
      </c>
      <c r="H2031" t="s">
        <v>12442</v>
      </c>
      <c r="I2031" t="s">
        <v>12443</v>
      </c>
      <c r="J2031">
        <v>3</v>
      </c>
      <c r="K2031" s="1" t="s">
        <v>4723</v>
      </c>
      <c r="L2031" s="1" t="s">
        <v>4724</v>
      </c>
      <c r="M2031" t="str">
        <f>D2031&amp;" "&amp;K2031</f>
        <v>You won’t wanna miss this episode I’m telling you!! 🗣🗣 #TheShop 💈  imu</v>
      </c>
      <c r="N2031" t="str">
        <f>D2031&amp;" "&amp;L2031</f>
        <v>You won’t wanna miss this episode I’m telling you!! 🗣🗣 #TheShop 💈  I miss you</v>
      </c>
    </row>
    <row r="2032" spans="1:14" ht="27">
      <c r="A2032" t="s">
        <v>12444</v>
      </c>
      <c r="B2032" t="s">
        <v>12445</v>
      </c>
      <c r="C2032" t="s">
        <v>12446</v>
      </c>
      <c r="D2032" t="s">
        <v>12446</v>
      </c>
      <c r="E2032" t="s">
        <v>14</v>
      </c>
      <c r="F2032" t="s">
        <v>12447</v>
      </c>
      <c r="G2032" t="s">
        <v>16</v>
      </c>
      <c r="H2032" t="s">
        <v>12448</v>
      </c>
      <c r="I2032" t="s">
        <v>12449</v>
      </c>
      <c r="J2032">
        <v>2</v>
      </c>
      <c r="K2032" s="1" t="s">
        <v>4732</v>
      </c>
      <c r="L2032" s="1" t="s">
        <v>4733</v>
      </c>
      <c r="M2032" t="str">
        <f>D2032&amp;" "&amp;K2032</f>
        <v>Hope young fella is ok! Literally blew thru his 👟. 🙏🏾 IRLY</v>
      </c>
      <c r="N2032" t="str">
        <f>D2032&amp;" "&amp;L2032</f>
        <v>Hope young fella is ok! Literally blew thru his 👟. 🙏🏾 I Really Like You</v>
      </c>
    </row>
    <row r="2033" spans="1:14">
      <c r="A2033" t="s">
        <v>12450</v>
      </c>
      <c r="B2033" t="s">
        <v>12451</v>
      </c>
      <c r="C2033" t="s">
        <v>12452</v>
      </c>
      <c r="D2033" t="s">
        <v>12452</v>
      </c>
      <c r="E2033" t="s">
        <v>14</v>
      </c>
      <c r="F2033" t="s">
        <v>40</v>
      </c>
      <c r="G2033" t="s">
        <v>16</v>
      </c>
      <c r="H2033" t="s">
        <v>6893</v>
      </c>
      <c r="J2033">
        <v>0</v>
      </c>
      <c r="K2033" s="1" t="s">
        <v>4740</v>
      </c>
      <c r="L2033" s="1" t="s">
        <v>4741</v>
      </c>
      <c r="M2033" t="str">
        <f>D2033&amp;" "&amp;K2033</f>
        <v>RT @SpringHillEnt: HONORED!!!! @SpringHillEnt is listed on @FastCompany’s Most Innovative Companies 2019
We’re just getting started! #FCMo… irly</v>
      </c>
      <c r="N2033" t="str">
        <f>D2033&amp;" "&amp;L2033</f>
        <v>RT @SpringHillEnt: HONORED!!!! @SpringHillEnt is listed on @FastCompany’s Most Innovative Companies 2019
We’re just getting started! #FCMo… I really like you</v>
      </c>
    </row>
    <row r="2034" spans="1:14">
      <c r="A2034" t="s">
        <v>12453</v>
      </c>
      <c r="B2034" t="s">
        <v>12454</v>
      </c>
      <c r="C2034" t="s">
        <v>12455</v>
      </c>
      <c r="D2034" t="s">
        <v>12455</v>
      </c>
      <c r="E2034" t="s">
        <v>14</v>
      </c>
      <c r="F2034" t="s">
        <v>40</v>
      </c>
      <c r="G2034" t="s">
        <v>16</v>
      </c>
      <c r="H2034" t="s">
        <v>6893</v>
      </c>
      <c r="J2034">
        <v>0</v>
      </c>
      <c r="K2034" s="1" t="s">
        <v>4748</v>
      </c>
      <c r="L2034" s="1" t="s">
        <v>4749</v>
      </c>
      <c r="M2034" t="str">
        <f>D2034&amp;" "&amp;K2034</f>
        <v>RT @IPROMISESchool: and who better to help interview and identify those people &amp;amp; what it means to keep a #IPROMISE than our own students.… IRMC</v>
      </c>
      <c r="N2034" t="str">
        <f>D2034&amp;" "&amp;L2034</f>
        <v>RT @IPROMISESchool: and who better to help interview and identify those people &amp;amp; what it means to keep a #IPROMISE than our own students.… I Rest My Case</v>
      </c>
    </row>
    <row r="2035" spans="1:14">
      <c r="A2035" t="s">
        <v>12456</v>
      </c>
      <c r="B2035" t="s">
        <v>12457</v>
      </c>
      <c r="C2035" t="s">
        <v>12458</v>
      </c>
      <c r="D2035" t="s">
        <v>12458</v>
      </c>
      <c r="E2035" t="s">
        <v>14</v>
      </c>
      <c r="F2035" t="s">
        <v>40</v>
      </c>
      <c r="G2035" t="s">
        <v>16</v>
      </c>
      <c r="H2035" t="s">
        <v>12459</v>
      </c>
      <c r="J2035">
        <v>0</v>
      </c>
      <c r="K2035" s="1" t="s">
        <v>4757</v>
      </c>
      <c r="L2035" s="1" t="s">
        <v>4758</v>
      </c>
      <c r="M2035" t="str">
        <f>D2035&amp;" "&amp;K2035</f>
        <v>RT @IPROMISESchool: We consider it a privilege and an honor to educate our students and spend time with our families. 
As we prepare to gr… irmc</v>
      </c>
      <c r="N2035" t="str">
        <f>D2035&amp;" "&amp;L2035</f>
        <v>RT @IPROMISESchool: We consider it a privilege and an honor to educate our students and spend time with our families. 
As we prepare to gr… I rest my case</v>
      </c>
    </row>
    <row r="2036" spans="1:14">
      <c r="A2036" t="s">
        <v>12460</v>
      </c>
      <c r="B2036" t="s">
        <v>12461</v>
      </c>
      <c r="C2036" t="s">
        <v>12462</v>
      </c>
      <c r="D2036" t="s">
        <v>12463</v>
      </c>
      <c r="E2036" t="s">
        <v>14</v>
      </c>
      <c r="F2036" t="s">
        <v>12464</v>
      </c>
      <c r="G2036" t="s">
        <v>16</v>
      </c>
      <c r="H2036" t="s">
        <v>12465</v>
      </c>
      <c r="J2036">
        <v>0</v>
      </c>
      <c r="K2036" s="1" t="s">
        <v>4765</v>
      </c>
      <c r="L2036" s="1" t="s">
        <v>4766</v>
      </c>
      <c r="M2036" t="str">
        <f>D2036&amp;" "&amp;K2036</f>
        <v>Super tough bro!! Gone miss that s*^t and you @DwyaneWade!  ITA</v>
      </c>
      <c r="N2036" t="str">
        <f>D2036&amp;" "&amp;L2036</f>
        <v>Super tough bro!! Gone miss that s*^t and you @DwyaneWade!  I Totally Agree</v>
      </c>
    </row>
    <row r="2037" spans="1:14">
      <c r="A2037" t="s">
        <v>12466</v>
      </c>
      <c r="B2037" t="s">
        <v>12467</v>
      </c>
      <c r="C2037" t="s">
        <v>12468</v>
      </c>
      <c r="D2037" t="s">
        <v>12468</v>
      </c>
      <c r="E2037" t="s">
        <v>14</v>
      </c>
      <c r="F2037" t="s">
        <v>40</v>
      </c>
      <c r="G2037" t="s">
        <v>16</v>
      </c>
      <c r="H2037" t="s">
        <v>12469</v>
      </c>
      <c r="J2037">
        <v>0</v>
      </c>
      <c r="K2037" s="1" t="s">
        <v>4773</v>
      </c>
      <c r="L2037" s="1" t="s">
        <v>4774</v>
      </c>
      <c r="M2037" t="str">
        <f>D2037&amp;" "&amp;K2037</f>
        <v>RT @uninterrupted: The countdown to March 1st is officially on!
@2Chainz x @kingjames sit down for an exclusive in-depth conversation on @… ita</v>
      </c>
      <c r="N2037" t="str">
        <f>D2037&amp;" "&amp;L2037</f>
        <v>RT @uninterrupted: The countdown to March 1st is officially on!
@2Chainz x @kingjames sit down for an exclusive in-depth conversation on @… I totally agree</v>
      </c>
    </row>
    <row r="2038" spans="1:14">
      <c r="A2038" t="s">
        <v>12470</v>
      </c>
      <c r="B2038" t="s">
        <v>12471</v>
      </c>
      <c r="C2038" t="s">
        <v>12472</v>
      </c>
      <c r="D2038" t="s">
        <v>12473</v>
      </c>
      <c r="E2038" t="s">
        <v>14</v>
      </c>
      <c r="F2038" t="s">
        <v>12474</v>
      </c>
      <c r="G2038" t="s">
        <v>16</v>
      </c>
      <c r="H2038" t="s">
        <v>12475</v>
      </c>
      <c r="I2038" t="s">
        <v>12476</v>
      </c>
      <c r="J2038">
        <v>3</v>
      </c>
      <c r="K2038" s="1" t="s">
        <v>4781</v>
      </c>
      <c r="L2038" s="1" t="s">
        <v>4782</v>
      </c>
      <c r="M2038" t="str">
        <f>D2038&amp;" "&amp;K2038</f>
        <v>👑 x ⚡️= 🙏🏾  icu</v>
      </c>
      <c r="N2038" t="str">
        <f>D2038&amp;" "&amp;L2038</f>
        <v>👑 x ⚡️= 🙏🏾  i see you</v>
      </c>
    </row>
    <row r="2039" spans="1:14">
      <c r="A2039" t="s">
        <v>12477</v>
      </c>
      <c r="B2039" t="s">
        <v>12478</v>
      </c>
      <c r="C2039" t="s">
        <v>12479</v>
      </c>
      <c r="D2039" t="s">
        <v>12480</v>
      </c>
      <c r="E2039" t="s">
        <v>14</v>
      </c>
      <c r="F2039" t="s">
        <v>5014</v>
      </c>
      <c r="G2039" t="s">
        <v>16</v>
      </c>
      <c r="H2039" t="s">
        <v>12481</v>
      </c>
      <c r="I2039" t="s">
        <v>12482</v>
      </c>
      <c r="J2039">
        <v>1</v>
      </c>
      <c r="K2039" s="1" t="s">
        <v>4789</v>
      </c>
      <c r="L2039" s="1" t="s">
        <v>4782</v>
      </c>
      <c r="M2039" t="str">
        <f>D2039&amp;" "&amp;K2039</f>
        <v>#RatPack ✊🏾  ICU</v>
      </c>
      <c r="N2039" t="str">
        <f>D2039&amp;" "&amp;L2039</f>
        <v>#RatPack ✊🏾  i see you</v>
      </c>
    </row>
    <row r="2040" spans="1:14">
      <c r="A2040" t="s">
        <v>12483</v>
      </c>
      <c r="B2040" t="s">
        <v>12484</v>
      </c>
      <c r="C2040" t="s">
        <v>12485</v>
      </c>
      <c r="D2040" t="s">
        <v>12485</v>
      </c>
      <c r="E2040" t="s">
        <v>14</v>
      </c>
      <c r="F2040" t="s">
        <v>40</v>
      </c>
      <c r="G2040" t="s">
        <v>16</v>
      </c>
      <c r="H2040" t="s">
        <v>12486</v>
      </c>
      <c r="I2040" t="s">
        <v>12487</v>
      </c>
      <c r="J2040">
        <v>1</v>
      </c>
      <c r="K2040" s="1" t="s">
        <v>4795</v>
      </c>
      <c r="L2040" s="1" t="s">
        <v>4796</v>
      </c>
      <c r="M2040" t="str">
        <f>D2040&amp;" "&amp;K2040</f>
        <v>RT @LJFamFoundation: Thank you @MovementSchools &amp;amp; @samaritans_feet for allowing us to spend time with your All-Stars ⭐️ &amp;amp; for welcoming us… idk</v>
      </c>
      <c r="N2040" t="str">
        <f>D2040&amp;" "&amp;L2040</f>
        <v>RT @LJFamFoundation: Thank you @MovementSchools &amp;amp; @samaritans_feet for allowing us to spend time with your All-Stars ⭐️ &amp;amp; for welcoming us… i dont know</v>
      </c>
    </row>
    <row r="2041" spans="1:14">
      <c r="A2041" t="s">
        <v>12488</v>
      </c>
      <c r="B2041" t="s">
        <v>12489</v>
      </c>
      <c r="C2041" t="s">
        <v>12490</v>
      </c>
      <c r="D2041" t="s">
        <v>12490</v>
      </c>
      <c r="E2041" t="s">
        <v>14</v>
      </c>
      <c r="F2041" t="s">
        <v>40</v>
      </c>
      <c r="G2041" t="s">
        <v>16</v>
      </c>
      <c r="H2041" t="s">
        <v>7018</v>
      </c>
      <c r="J2041">
        <v>0</v>
      </c>
      <c r="K2041" s="1" t="s">
        <v>4803</v>
      </c>
      <c r="L2041" s="1" t="s">
        <v>4796</v>
      </c>
      <c r="M2041" t="str">
        <f>D2041&amp;" "&amp;K2041</f>
        <v>RT @LJFamFoundation: Through the gift of shoes &amp;amp; act of washing feet, our Ambassadors reflected on the importance of serving others in need… IDK</v>
      </c>
      <c r="N2041" t="str">
        <f>D2041&amp;" "&amp;L2041</f>
        <v>RT @LJFamFoundation: Through the gift of shoes &amp;amp; act of washing feet, our Ambassadors reflected on the importance of serving others in need… i dont know</v>
      </c>
    </row>
    <row r="2042" spans="1:14">
      <c r="A2042" t="s">
        <v>12491</v>
      </c>
      <c r="B2042" t="s">
        <v>12492</v>
      </c>
      <c r="C2042" t="s">
        <v>12493</v>
      </c>
      <c r="D2042" t="s">
        <v>12493</v>
      </c>
      <c r="E2042" t="s">
        <v>14</v>
      </c>
      <c r="F2042" t="s">
        <v>40</v>
      </c>
      <c r="G2042" t="s">
        <v>16</v>
      </c>
      <c r="H2042" t="s">
        <v>10140</v>
      </c>
      <c r="I2042" t="s">
        <v>18</v>
      </c>
      <c r="J2042">
        <v>1</v>
      </c>
      <c r="K2042" s="1" t="s">
        <v>4810</v>
      </c>
      <c r="L2042" s="1" t="s">
        <v>4811</v>
      </c>
      <c r="M2042" t="str">
        <f>D2042&amp;" "&amp;K2042</f>
        <v>RT @LJFamFoundation: Our 330 Ambassadors have brought the Akron ❤️ to Charlotte, NC as part of @KingJames’ mission during #NBAAllStar to le… idc</v>
      </c>
      <c r="N2042" t="str">
        <f>D2042&amp;" "&amp;L2042</f>
        <v>RT @LJFamFoundation: Our 330 Ambassadors have brought the Akron ❤️ to Charlotte, NC as part of @KingJames’ mission during #NBAAllStar to le… i dont care</v>
      </c>
    </row>
    <row r="2043" spans="1:14">
      <c r="A2043" t="s">
        <v>12494</v>
      </c>
      <c r="B2043" t="s">
        <v>12495</v>
      </c>
      <c r="C2043" t="s">
        <v>12496</v>
      </c>
      <c r="D2043" t="s">
        <v>12496</v>
      </c>
      <c r="E2043" t="s">
        <v>14</v>
      </c>
      <c r="F2043" t="s">
        <v>12497</v>
      </c>
      <c r="G2043" t="s">
        <v>16</v>
      </c>
      <c r="H2043" t="s">
        <v>4676</v>
      </c>
      <c r="I2043" t="s">
        <v>2806</v>
      </c>
      <c r="J2043">
        <v>2</v>
      </c>
      <c r="K2043" s="1" t="s">
        <v>4818</v>
      </c>
      <c r="L2043" s="1" t="s">
        <v>4819</v>
      </c>
      <c r="M2043" t="str">
        <f>D2043&amp;" "&amp;K2043</f>
        <v>Welcome back bro @isaiahthomas! Happy for you. 🙏🏾✊🏾 #SlowGrind IDC</v>
      </c>
      <c r="N2043" t="str">
        <f>D2043&amp;" "&amp;L2043</f>
        <v>Welcome back bro @isaiahthomas! Happy for you. 🙏🏾✊🏾 #SlowGrind i dont  care</v>
      </c>
    </row>
    <row r="2044" spans="1:14">
      <c r="A2044" t="s">
        <v>12498</v>
      </c>
      <c r="B2044" t="s">
        <v>12499</v>
      </c>
      <c r="C2044" t="s">
        <v>12500</v>
      </c>
      <c r="D2044" t="s">
        <v>12500</v>
      </c>
      <c r="E2044" t="s">
        <v>14</v>
      </c>
      <c r="F2044" t="s">
        <v>12501</v>
      </c>
      <c r="G2044" t="s">
        <v>16</v>
      </c>
      <c r="H2044" t="s">
        <v>12502</v>
      </c>
      <c r="I2044" t="s">
        <v>2806</v>
      </c>
      <c r="J2044">
        <v>2</v>
      </c>
      <c r="K2044" s="1" t="s">
        <v>4827</v>
      </c>
      <c r="L2044" s="1" t="s">
        <v>4828</v>
      </c>
      <c r="M2044" t="str">
        <f>D2044&amp;" "&amp;K2044</f>
        <v>21 🙏🏾✊🏾 id</v>
      </c>
      <c r="N2044" t="str">
        <f>D2044&amp;" "&amp;L2044</f>
        <v>21 🙏🏾✊🏾 identity</v>
      </c>
    </row>
    <row r="2045" spans="1:14">
      <c r="A2045" t="s">
        <v>12503</v>
      </c>
      <c r="B2045" t="s">
        <v>12504</v>
      </c>
      <c r="C2045" t="s">
        <v>12505</v>
      </c>
      <c r="D2045" t="s">
        <v>12506</v>
      </c>
      <c r="E2045" t="s">
        <v>14</v>
      </c>
      <c r="F2045" t="s">
        <v>12507</v>
      </c>
      <c r="G2045" t="s">
        <v>16</v>
      </c>
      <c r="H2045" t="s">
        <v>12508</v>
      </c>
      <c r="I2045" t="s">
        <v>12509</v>
      </c>
      <c r="J2045">
        <v>4</v>
      </c>
      <c r="K2045" s="1" t="s">
        <v>4836</v>
      </c>
      <c r="L2045" s="1" t="s">
        <v>4828</v>
      </c>
      <c r="M2045" t="str">
        <f>D2045&amp;" "&amp;K2045</f>
        <v>300 🔥🍕 spots and nowhere close to done yet ‼️‼️ @blazepizza Happy #NationalPizzaDay too  ID</v>
      </c>
      <c r="N2045" t="str">
        <f>D2045&amp;" "&amp;L2045</f>
        <v>300 🔥🍕 spots and nowhere close to done yet ‼️‼️ @blazepizza Happy #NationalPizzaDay too  identity</v>
      </c>
    </row>
    <row r="2046" spans="1:14">
      <c r="A2046" t="s">
        <v>12510</v>
      </c>
      <c r="B2046" t="s">
        <v>12511</v>
      </c>
      <c r="C2046" t="s">
        <v>12512</v>
      </c>
      <c r="D2046" t="s">
        <v>12513</v>
      </c>
      <c r="E2046" t="s">
        <v>14</v>
      </c>
      <c r="F2046" t="s">
        <v>12514</v>
      </c>
      <c r="G2046" t="s">
        <v>16</v>
      </c>
      <c r="H2046" t="s">
        <v>12515</v>
      </c>
      <c r="I2046" t="s">
        <v>12516</v>
      </c>
      <c r="J2046">
        <v>5</v>
      </c>
      <c r="K2046" s="1" t="s">
        <v>4843</v>
      </c>
      <c r="L2046" s="1" t="s">
        <v>2123</v>
      </c>
      <c r="M2046" t="str">
        <f>D2046&amp;" "&amp;K2046</f>
        <v>🤦🏾‍♂️!! Straight up Coward man.  ilu</v>
      </c>
      <c r="N2046" t="str">
        <f>D2046&amp;" "&amp;L2046</f>
        <v>🤦🏾‍♂️!! Straight up Coward man.  i love you</v>
      </c>
    </row>
    <row r="2047" spans="1:14">
      <c r="A2047" t="s">
        <v>12517</v>
      </c>
      <c r="B2047" t="s">
        <v>12518</v>
      </c>
      <c r="C2047" t="s">
        <v>12519</v>
      </c>
      <c r="D2047" t="s">
        <v>12519</v>
      </c>
      <c r="E2047" t="s">
        <v>12520</v>
      </c>
      <c r="F2047" t="s">
        <v>12521</v>
      </c>
      <c r="G2047" t="s">
        <v>16</v>
      </c>
      <c r="H2047" t="s">
        <v>12522</v>
      </c>
      <c r="I2047" t="s">
        <v>12523</v>
      </c>
      <c r="J2047">
        <v>6</v>
      </c>
      <c r="K2047" s="1" t="s">
        <v>4851</v>
      </c>
      <c r="L2047" s="1" t="s">
        <v>2123</v>
      </c>
      <c r="M2047" t="str">
        <f>D2047&amp;" "&amp;K2047</f>
        <v>@BenSimmons25 @wojespn He probably needed a nap after the deadline! 🤣🤷🏾‍♂️ ILU</v>
      </c>
      <c r="N2047" t="str">
        <f>D2047&amp;" "&amp;L2047</f>
        <v>@BenSimmons25 @wojespn He probably needed a nap after the deadline! 🤣🤷🏾‍♂️ i love you</v>
      </c>
    </row>
    <row r="2048" spans="1:14">
      <c r="A2048" t="s">
        <v>12524</v>
      </c>
      <c r="B2048" t="s">
        <v>12525</v>
      </c>
      <c r="C2048" t="s">
        <v>12526</v>
      </c>
      <c r="D2048" t="s">
        <v>12526</v>
      </c>
      <c r="E2048" t="s">
        <v>14</v>
      </c>
      <c r="F2048" t="s">
        <v>12527</v>
      </c>
      <c r="G2048" t="s">
        <v>16</v>
      </c>
      <c r="H2048" t="s">
        <v>7646</v>
      </c>
      <c r="I2048" t="s">
        <v>12528</v>
      </c>
      <c r="J2048">
        <v>10</v>
      </c>
      <c r="K2048" s="1" t="s">
        <v>4857</v>
      </c>
      <c r="L2048" s="1" t="s">
        <v>2123</v>
      </c>
      <c r="M2048" t="str">
        <f>D2048&amp;" "&amp;K2048</f>
        <v>Major S/O my @OregonWBB Squad!!! Saw that 🔥🔥🔥🔥🔥🔥 that came y’all way today. You already know how we get down. Take care of my lady 🦆’s!! Best of luck for remaining of season. 🙏🏾💪🏾👑 ily</v>
      </c>
      <c r="N2048" t="str">
        <f>D2048&amp;" "&amp;L2048</f>
        <v>Major S/O my @OregonWBB Squad!!! Saw that 🔥🔥🔥🔥🔥🔥 that came y’all way today. You already know how we get down. Take care of my lady 🦆’s!! Best of luck for remaining of season. 🙏🏾💪🏾👑 i love you</v>
      </c>
    </row>
    <row r="2049" spans="1:14">
      <c r="A2049" t="s">
        <v>12529</v>
      </c>
      <c r="B2049" t="s">
        <v>12530</v>
      </c>
      <c r="C2049" t="s">
        <v>12531</v>
      </c>
      <c r="D2049" t="s">
        <v>12532</v>
      </c>
      <c r="E2049" t="s">
        <v>14</v>
      </c>
      <c r="F2049" t="s">
        <v>12533</v>
      </c>
      <c r="G2049" t="s">
        <v>16</v>
      </c>
      <c r="H2049" t="s">
        <v>12534</v>
      </c>
      <c r="I2049" t="s">
        <v>12535</v>
      </c>
      <c r="J2049">
        <v>9</v>
      </c>
      <c r="K2049" s="1" t="s">
        <v>4864</v>
      </c>
      <c r="L2049" s="1" t="s">
        <v>2123</v>
      </c>
      <c r="M2049" t="str">
        <f>D2049&amp;" "&amp;K2049</f>
        <v>🔥🔥🔥🔥🔥🔥🔥👑 #Striveforgreatness🚀  ILY</v>
      </c>
      <c r="N2049" t="str">
        <f>D2049&amp;" "&amp;L2049</f>
        <v>🔥🔥🔥🔥🔥🔥🔥👑 #Striveforgreatness🚀  i love you</v>
      </c>
    </row>
    <row r="2050" spans="1:14" ht="27">
      <c r="A2050" t="s">
        <v>12536</v>
      </c>
      <c r="B2050" t="s">
        <v>12537</v>
      </c>
      <c r="C2050" t="s">
        <v>12538</v>
      </c>
      <c r="D2050" t="s">
        <v>12538</v>
      </c>
      <c r="E2050" t="s">
        <v>14</v>
      </c>
      <c r="F2050" t="s">
        <v>40</v>
      </c>
      <c r="G2050" t="s">
        <v>16</v>
      </c>
      <c r="H2050" t="s">
        <v>11157</v>
      </c>
      <c r="I2050" t="s">
        <v>12539</v>
      </c>
      <c r="J2050">
        <v>5</v>
      </c>
      <c r="K2050" s="1" t="s">
        <v>4869</v>
      </c>
      <c r="L2050" s="1" t="s">
        <v>4870</v>
      </c>
      <c r="M2050" t="str">
        <f>D2050&amp;" "&amp;K2050</f>
        <v>RT @IPROMISESchool: Happy National Girls and Women in Sports Day! 🤺⛹🏾‍♀️🏋️‍♀️ 
We’ve had some pretty amazing &amp;amp; inspirational women in spor… ilyf</v>
      </c>
      <c r="N2050" t="str">
        <f>D2050&amp;" "&amp;L2050</f>
        <v>RT @IPROMISESchool: Happy National Girls and Women in Sports Day! 🤺⛹🏾‍♀️🏋️‍♀️ 
We’ve had some pretty amazing &amp;amp; inspirational women in spor… i love you forever</v>
      </c>
    </row>
    <row r="2051" spans="1:14" ht="27">
      <c r="A2051" t="s">
        <v>12540</v>
      </c>
      <c r="B2051" t="s">
        <v>12541</v>
      </c>
      <c r="C2051" t="s">
        <v>12542</v>
      </c>
      <c r="D2051" t="s">
        <v>12543</v>
      </c>
      <c r="E2051" t="s">
        <v>14</v>
      </c>
      <c r="F2051" t="s">
        <v>12544</v>
      </c>
      <c r="G2051" t="s">
        <v>16</v>
      </c>
      <c r="H2051" t="s">
        <v>12545</v>
      </c>
      <c r="I2051" t="s">
        <v>12546</v>
      </c>
      <c r="J2051">
        <v>3</v>
      </c>
      <c r="K2051" s="1" t="s">
        <v>4876</v>
      </c>
      <c r="L2051" s="1" t="s">
        <v>4870</v>
      </c>
      <c r="M2051" t="str">
        <f>D2051&amp;" "&amp;K2051</f>
        <v>I know you are kid and that’s why I LOVE YOU Leeshawn!! 🙏🏾❤️👑  ILYF</v>
      </c>
      <c r="N2051" t="str">
        <f>D2051&amp;" "&amp;L2051</f>
        <v>I know you are kid and that’s why I LOVE YOU Leeshawn!! 🙏🏾❤️👑  i love you forever</v>
      </c>
    </row>
    <row r="2052" spans="1:14">
      <c r="A2052" t="s">
        <v>12547</v>
      </c>
      <c r="B2052" t="s">
        <v>12548</v>
      </c>
      <c r="C2052" t="s">
        <v>12549</v>
      </c>
      <c r="D2052" t="s">
        <v>12550</v>
      </c>
      <c r="E2052" t="s">
        <v>14</v>
      </c>
      <c r="F2052" t="s">
        <v>12551</v>
      </c>
      <c r="G2052" t="s">
        <v>16</v>
      </c>
      <c r="H2052" t="s">
        <v>7917</v>
      </c>
      <c r="I2052" t="s">
        <v>12552</v>
      </c>
      <c r="J2052">
        <v>6</v>
      </c>
      <c r="K2052" s="1" t="s">
        <v>4881</v>
      </c>
      <c r="L2052" s="1" t="s">
        <v>4882</v>
      </c>
      <c r="M2052" t="str">
        <f>D2052&amp;" "&amp;K2052</f>
        <v>Yo @CuffsTheLegend Man what’s going on here?!?!?! 🤦🏾‍♂️. Talk to me please! 🤡 ‘s coming a city near you  info</v>
      </c>
      <c r="N2052" t="str">
        <f>D2052&amp;" "&amp;L2052</f>
        <v>Yo @CuffsTheLegend Man what’s going on here?!?!?! 🤦🏾‍♂️. Talk to me please! 🤡 ‘s coming a city near you  information</v>
      </c>
    </row>
    <row r="2053" spans="1:14">
      <c r="A2053" t="s">
        <v>12553</v>
      </c>
      <c r="B2053" t="s">
        <v>12554</v>
      </c>
      <c r="C2053" t="s">
        <v>12555</v>
      </c>
      <c r="D2053" t="s">
        <v>12555</v>
      </c>
      <c r="E2053" t="s">
        <v>14</v>
      </c>
      <c r="F2053" t="s">
        <v>40</v>
      </c>
      <c r="G2053" t="s">
        <v>16</v>
      </c>
      <c r="H2053" t="s">
        <v>12556</v>
      </c>
      <c r="I2053" t="s">
        <v>12557</v>
      </c>
      <c r="J2053">
        <v>1</v>
      </c>
      <c r="K2053" s="1" t="s">
        <v>4888</v>
      </c>
      <c r="L2053" s="1" t="s">
        <v>4882</v>
      </c>
      <c r="M2053" t="str">
        <f>D2053&amp;" "&amp;K2053</f>
        <v>RT @LJFamFoundation: Congratulations to @russ25coop, one of @KingJames 330 Ambassadors, on his commitment to Gannon University ⚔️ We are ve… INFO</v>
      </c>
      <c r="N2053" t="str">
        <f>D2053&amp;" "&amp;L2053</f>
        <v>RT @LJFamFoundation: Congratulations to @russ25coop, one of @KingJames 330 Ambassadors, on his commitment to Gannon University ⚔️ We are ve… information</v>
      </c>
    </row>
    <row r="2054" spans="1:14" ht="27">
      <c r="A2054" t="s">
        <v>12558</v>
      </c>
      <c r="B2054" t="s">
        <v>12559</v>
      </c>
      <c r="C2054" t="s">
        <v>12560</v>
      </c>
      <c r="D2054" t="s">
        <v>12560</v>
      </c>
      <c r="E2054" t="s">
        <v>14</v>
      </c>
      <c r="F2054" t="s">
        <v>40</v>
      </c>
      <c r="G2054" t="s">
        <v>16</v>
      </c>
      <c r="H2054" t="s">
        <v>7218</v>
      </c>
      <c r="I2054" t="s">
        <v>12561</v>
      </c>
      <c r="J2054">
        <v>2</v>
      </c>
      <c r="K2054" s="1" t="s">
        <v>4894</v>
      </c>
      <c r="L2054" s="1" t="s">
        <v>4895</v>
      </c>
      <c r="M2054" t="str">
        <f>D2054&amp;" "&amp;K2054</f>
        <v>RT @IPROMISESchool: @LJFamFoundation @KingJames Happy Birthday Ms. James ☺️❤️ iq</v>
      </c>
      <c r="N2054" t="str">
        <f>D2054&amp;" "&amp;L2054</f>
        <v>RT @IPROMISESchool: @LJFamFoundation @KingJames Happy Birthday Ms. James ☺️❤️ intelligent quotient</v>
      </c>
    </row>
    <row r="2055" spans="1:14" ht="27">
      <c r="A2055" t="s">
        <v>12562</v>
      </c>
      <c r="B2055" t="s">
        <v>12563</v>
      </c>
      <c r="C2055" t="s">
        <v>12564</v>
      </c>
      <c r="D2055" t="s">
        <v>12565</v>
      </c>
      <c r="E2055" t="s">
        <v>14</v>
      </c>
      <c r="F2055" t="s">
        <v>12566</v>
      </c>
      <c r="G2055" t="s">
        <v>16</v>
      </c>
      <c r="H2055" t="s">
        <v>8823</v>
      </c>
      <c r="I2055" t="s">
        <v>3264</v>
      </c>
      <c r="J2055">
        <v>5</v>
      </c>
      <c r="K2055" s="1" t="s">
        <v>4903</v>
      </c>
      <c r="L2055" s="1" t="s">
        <v>4895</v>
      </c>
      <c r="M2055" t="str">
        <f>D2055&amp;" "&amp;K2055</f>
        <v>MAMA!!!!!! Happy Birthday Queen of Queens Gloria Marie James!!! Love Love Love everyday all day on the earth and beyond❤️❤️❤️❤️❤️  IQ</v>
      </c>
      <c r="N2055" t="str">
        <f>D2055&amp;" "&amp;L2055</f>
        <v>MAMA!!!!!! Happy Birthday Queen of Queens Gloria Marie James!!! Love Love Love everyday all day on the earth and beyond❤️❤️❤️❤️❤️  intelligent quotient</v>
      </c>
    </row>
    <row r="2056" spans="1:14">
      <c r="A2056" t="s">
        <v>12567</v>
      </c>
      <c r="B2056" t="s">
        <v>12568</v>
      </c>
      <c r="C2056" t="s">
        <v>12569</v>
      </c>
      <c r="D2056" t="s">
        <v>12569</v>
      </c>
      <c r="E2056" t="s">
        <v>14</v>
      </c>
      <c r="F2056" t="s">
        <v>12570</v>
      </c>
      <c r="G2056" t="s">
        <v>16</v>
      </c>
      <c r="H2056" t="s">
        <v>12571</v>
      </c>
      <c r="I2056" t="s">
        <v>12572</v>
      </c>
      <c r="J2056">
        <v>1</v>
      </c>
      <c r="K2056" s="1" t="s">
        <v>4910</v>
      </c>
      <c r="L2056" s="1" t="s">
        <v>4911</v>
      </c>
      <c r="M2056" t="str">
        <f>D2056&amp;" "&amp;K2056</f>
        <v>Then to the game. At the end of the day yes we all wanted more fireworks, points, etc etc but as a competitor and former football player those games happen like that and I couldn’t not like it! Defense wins championships. The best team prevailed and Brady is still The 🐐! JAF</v>
      </c>
      <c r="N2056" t="str">
        <f>D2056&amp;" "&amp;L2056</f>
        <v>Then to the game. At the end of the day yes we all wanted more fireworks, points, etc etc but as a competitor and former football player those games happen like that and I couldn’t not like it! Defense wins championships. The best team prevailed and Brady is still The 🐐! Just A Friend</v>
      </c>
    </row>
    <row r="2057" spans="1:14">
      <c r="A2057" t="s">
        <v>12573</v>
      </c>
      <c r="B2057" t="s">
        <v>12574</v>
      </c>
      <c r="C2057" t="s">
        <v>12575</v>
      </c>
      <c r="D2057" t="s">
        <v>12575</v>
      </c>
      <c r="E2057" t="s">
        <v>14</v>
      </c>
      <c r="F2057" t="s">
        <v>12576</v>
      </c>
      <c r="G2057" t="s">
        <v>16</v>
      </c>
      <c r="H2057" t="s">
        <v>11647</v>
      </c>
      <c r="I2057" t="s">
        <v>12577</v>
      </c>
      <c r="J2057">
        <v>7</v>
      </c>
      <c r="K2057" s="1" t="s">
        <v>4917</v>
      </c>
      <c r="L2057" s="1" t="s">
        <v>4918</v>
      </c>
      <c r="M2057" t="str">
        <f>D2057&amp;" "&amp;K2057</f>
        <v>Recap of Super Bowl Sunday. The commercials were pretty good(NFL 100 spot and @MillionDollar spot tops the chart). 😉🤷🏾‍♂️The halftime show looked dope from watching on TV. Wish TS had more time and you forget how many hits Maroon 5 got in their archives 👏🏾..... jaf</v>
      </c>
      <c r="N2057" t="str">
        <f>D2057&amp;" "&amp;L2057</f>
        <v>Recap of Super Bowl Sunday. The commercials were pretty good(NFL 100 spot and @MillionDollar spot tops the chart). 😉🤷🏾‍♂️The halftime show looked dope from watching on TV. Wish TS had more time and you forget how many hits Maroon 5 got in their archives 👏🏾..... just a friend</v>
      </c>
    </row>
    <row r="2058" spans="1:14">
      <c r="A2058" t="s">
        <v>12578</v>
      </c>
      <c r="B2058" t="s">
        <v>12579</v>
      </c>
      <c r="C2058" t="s">
        <v>12580</v>
      </c>
      <c r="D2058" t="s">
        <v>12580</v>
      </c>
      <c r="E2058" t="s">
        <v>14</v>
      </c>
      <c r="F2058" t="s">
        <v>12581</v>
      </c>
      <c r="G2058" t="s">
        <v>16</v>
      </c>
      <c r="H2058" t="s">
        <v>12582</v>
      </c>
      <c r="I2058" t="s">
        <v>12583</v>
      </c>
      <c r="J2058">
        <v>7</v>
      </c>
      <c r="K2058" s="1" t="s">
        <v>4925</v>
      </c>
      <c r="L2058" s="1" t="s">
        <v>4926</v>
      </c>
      <c r="M2058" t="str">
        <f>D2058&amp;" "&amp;K2058</f>
        <v>Brady the 🐐!! 💍💍💍💍💍💍. JAS</v>
      </c>
      <c r="N2058" t="str">
        <f>D2058&amp;" "&amp;L2058</f>
        <v>Brady the 🐐!! 💍💍💍💍💍💍. Just A Second</v>
      </c>
    </row>
    <row r="2059" spans="1:14">
      <c r="A2059" t="s">
        <v>12584</v>
      </c>
      <c r="B2059" t="s">
        <v>12585</v>
      </c>
      <c r="C2059" t="s">
        <v>12586</v>
      </c>
      <c r="D2059" t="s">
        <v>12586</v>
      </c>
      <c r="E2059" t="s">
        <v>14</v>
      </c>
      <c r="F2059" t="s">
        <v>12587</v>
      </c>
      <c r="G2059" t="s">
        <v>16</v>
      </c>
      <c r="H2059" t="s">
        <v>12588</v>
      </c>
      <c r="I2059" t="s">
        <v>12589</v>
      </c>
      <c r="J2059">
        <v>5</v>
      </c>
      <c r="K2059" s="1" t="s">
        <v>4933</v>
      </c>
      <c r="L2059" s="1" t="s">
        <v>4934</v>
      </c>
      <c r="M2059" t="str">
        <f>D2059&amp;" "&amp;K2059</f>
        <v>Man where Shams, Woj, Haynes, McMenamin at????.... 🤷🏾‍♂️ jas</v>
      </c>
      <c r="N2059" t="str">
        <f>D2059&amp;" "&amp;L2059</f>
        <v>Man where Shams, Woj, Haynes, McMenamin at????.... 🤷🏾‍♂️ just a second</v>
      </c>
    </row>
    <row r="2060" spans="1:14">
      <c r="A2060" t="s">
        <v>12590</v>
      </c>
      <c r="B2060" t="s">
        <v>12591</v>
      </c>
      <c r="C2060" t="s">
        <v>12592</v>
      </c>
      <c r="D2060" t="s">
        <v>12593</v>
      </c>
      <c r="E2060" t="s">
        <v>14</v>
      </c>
      <c r="F2060" t="s">
        <v>12594</v>
      </c>
      <c r="G2060" t="s">
        <v>16</v>
      </c>
      <c r="H2060" t="s">
        <v>12595</v>
      </c>
      <c r="I2060" t="s">
        <v>5271</v>
      </c>
      <c r="J2060">
        <v>1</v>
      </c>
      <c r="K2060" s="1" t="s">
        <v>4942</v>
      </c>
      <c r="L2060" s="1" t="s">
        <v>4943</v>
      </c>
      <c r="M2060" t="str">
        <f>D2060&amp;" "&amp;K2060</f>
        <v>That’s was AMAZING!!! Got me so hyped I wanted to be in it too! Kudos 👏🏾  JDI</v>
      </c>
      <c r="N2060" t="str">
        <f>D2060&amp;" "&amp;L2060</f>
        <v>That’s was AMAZING!!! Got me so hyped I wanted to be in it too! Kudos 👏🏾  Just Do It</v>
      </c>
    </row>
    <row r="2061" spans="1:14">
      <c r="A2061" t="s">
        <v>12596</v>
      </c>
      <c r="B2061" t="s">
        <v>12597</v>
      </c>
      <c r="C2061" t="s">
        <v>12598</v>
      </c>
      <c r="D2061" t="s">
        <v>12599</v>
      </c>
      <c r="E2061" t="s">
        <v>14</v>
      </c>
      <c r="F2061" t="s">
        <v>12600</v>
      </c>
      <c r="G2061" t="s">
        <v>16</v>
      </c>
      <c r="H2061" t="s">
        <v>12601</v>
      </c>
      <c r="I2061" t="s">
        <v>12602</v>
      </c>
      <c r="J2061">
        <v>7</v>
      </c>
      <c r="K2061" s="1" t="s">
        <v>4948</v>
      </c>
      <c r="L2061" s="1" t="s">
        <v>4949</v>
      </c>
      <c r="M2061" t="str">
        <f>D2061&amp;" "&amp;K2061</f>
        <v>Me next year at halftime show! NOT!! 🤣🤣🤣🤣🤣🤣🤣  jdi</v>
      </c>
      <c r="N2061" t="str">
        <f>D2061&amp;" "&amp;L2061</f>
        <v>Me next year at halftime show! NOT!! 🤣🤣🤣🤣🤣🤣🤣  just do it</v>
      </c>
    </row>
    <row r="2062" spans="1:14">
      <c r="A2062" t="s">
        <v>12603</v>
      </c>
      <c r="B2062" t="s">
        <v>12604</v>
      </c>
      <c r="C2062" t="s">
        <v>12605</v>
      </c>
      <c r="D2062" t="s">
        <v>12605</v>
      </c>
      <c r="E2062" t="s">
        <v>14</v>
      </c>
      <c r="F2062" t="s">
        <v>12606</v>
      </c>
      <c r="G2062" t="s">
        <v>16</v>
      </c>
      <c r="H2062" t="s">
        <v>12607</v>
      </c>
      <c r="I2062" t="s">
        <v>12608</v>
      </c>
      <c r="J2062">
        <v>1</v>
      </c>
      <c r="K2062" s="1" t="s">
        <v>4955</v>
      </c>
      <c r="L2062" s="1" t="s">
        <v>4956</v>
      </c>
      <c r="M2062" t="str">
        <f>D2062&amp;" "&amp;K2062</f>
        <v>Soooooooo...... This halftime show though. That’s all for Travis or nah?!?!?! 🤨 JFF</v>
      </c>
      <c r="N2062" t="str">
        <f>D2062&amp;" "&amp;L2062</f>
        <v>Soooooooo...... This halftime show though. That’s all for Travis or nah?!?!?! 🤨 Just For Fun</v>
      </c>
    </row>
    <row r="2063" spans="1:14">
      <c r="A2063" t="s">
        <v>12609</v>
      </c>
      <c r="B2063" t="s">
        <v>12610</v>
      </c>
      <c r="C2063" t="s">
        <v>12611</v>
      </c>
      <c r="D2063" t="s">
        <v>12612</v>
      </c>
      <c r="E2063" t="s">
        <v>14</v>
      </c>
      <c r="F2063" t="s">
        <v>8652</v>
      </c>
      <c r="G2063" t="s">
        <v>16</v>
      </c>
      <c r="H2063" t="s">
        <v>7496</v>
      </c>
      <c r="I2063" t="s">
        <v>12613</v>
      </c>
      <c r="J2063">
        <v>9</v>
      </c>
      <c r="K2063" s="1" t="s">
        <v>4962</v>
      </c>
      <c r="L2063" s="1" t="s">
        <v>4963</v>
      </c>
      <c r="M2063" t="str">
        <f>D2063&amp;" "&amp;K2063</f>
        <v>@MillionDollar is here!!! 🏃🏾‍♂️🏃🏾‍♀️💨💨 Who’s ready to run?! @springhillent @timtebow @mariataylor @mattmoneysmith  jff</v>
      </c>
      <c r="N2063" t="str">
        <f>D2063&amp;" "&amp;L2063</f>
        <v>@MillionDollar is here!!! 🏃🏾‍♂️🏃🏾‍♀️💨💨 Who’s ready to run?! @springhillent @timtebow @mariataylor @mattmoneysmith  just for fun</v>
      </c>
    </row>
    <row r="2064" spans="1:14" ht="27">
      <c r="A2064" t="s">
        <v>12614</v>
      </c>
      <c r="B2064" t="s">
        <v>12615</v>
      </c>
      <c r="C2064" t="s">
        <v>12616</v>
      </c>
      <c r="D2064" t="s">
        <v>12617</v>
      </c>
      <c r="E2064" t="s">
        <v>14</v>
      </c>
      <c r="F2064" t="s">
        <v>12618</v>
      </c>
      <c r="G2064" t="s">
        <v>16</v>
      </c>
      <c r="H2064" t="s">
        <v>12619</v>
      </c>
      <c r="J2064">
        <v>0</v>
      </c>
      <c r="K2064" s="1" t="s">
        <v>4970</v>
      </c>
      <c r="L2064" s="1" t="s">
        <v>4971</v>
      </c>
      <c r="M2064" t="str">
        <f>D2064&amp;" "&amp;K2064</f>
        <v>MY GUY “W-MO”!!!!! Congratulations brother  JFYI</v>
      </c>
      <c r="N2064" t="str">
        <f>D2064&amp;" "&amp;L2064</f>
        <v>MY GUY “W-MO”!!!!! Congratulations brother  Just For Your Information</v>
      </c>
    </row>
    <row r="2065" spans="1:14" ht="27">
      <c r="A2065" t="s">
        <v>12620</v>
      </c>
      <c r="B2065" t="s">
        <v>12621</v>
      </c>
      <c r="C2065" t="s">
        <v>12622</v>
      </c>
      <c r="D2065" t="s">
        <v>12623</v>
      </c>
      <c r="E2065" t="s">
        <v>14</v>
      </c>
      <c r="F2065" t="s">
        <v>12624</v>
      </c>
      <c r="G2065" t="s">
        <v>16</v>
      </c>
      <c r="H2065" t="s">
        <v>12625</v>
      </c>
      <c r="I2065" t="s">
        <v>12626</v>
      </c>
      <c r="J2065">
        <v>7</v>
      </c>
      <c r="K2065" s="1" t="s">
        <v>4978</v>
      </c>
      <c r="L2065" s="1" t="s">
        <v>4979</v>
      </c>
      <c r="M2065" t="str">
        <f>D2065&amp;" "&amp;K2065</f>
        <v>🙏🏾💯‼️‼️‼️‼️‼️  jfyi</v>
      </c>
      <c r="N2065" t="str">
        <f>D2065&amp;" "&amp;L2065</f>
        <v>🙏🏾💯‼️‼️‼️‼️‼️  just for your information</v>
      </c>
    </row>
    <row r="2066" spans="1:14">
      <c r="A2066" t="s">
        <v>12627</v>
      </c>
      <c r="B2066" t="s">
        <v>12628</v>
      </c>
      <c r="C2066" t="s">
        <v>12629</v>
      </c>
      <c r="D2066" t="s">
        <v>12630</v>
      </c>
      <c r="E2066" t="s">
        <v>14</v>
      </c>
      <c r="F2066" t="s">
        <v>9298</v>
      </c>
      <c r="G2066" t="s">
        <v>16</v>
      </c>
      <c r="H2066" t="s">
        <v>5405</v>
      </c>
      <c r="I2066" t="s">
        <v>12631</v>
      </c>
      <c r="J2066">
        <v>2</v>
      </c>
      <c r="K2066" s="1" t="s">
        <v>4986</v>
      </c>
      <c r="L2066" s="1" t="s">
        <v>4987</v>
      </c>
      <c r="M2066" t="str">
        <f>D2066&amp;" "&amp;K2066</f>
        <v>Feels good to be back 💪🏾😤 Only way to be out 5 weeks and come back to play 40 mins is to have my 1-2 punch by my side #MikeYMiyagi #ThereIsNoMagicPill    JCB</v>
      </c>
      <c r="N2066" t="str">
        <f>D2066&amp;" "&amp;L2066</f>
        <v>Feels good to be back 💪🏾😤 Only way to be out 5 weeks and come back to play 40 mins is to have my 1-2 punch by my side #MikeYMiyagi #ThereIsNoMagicPill    Just Got Back</v>
      </c>
    </row>
    <row r="2067" spans="1:14">
      <c r="A2067" t="s">
        <v>12632</v>
      </c>
      <c r="B2067" t="s">
        <v>12633</v>
      </c>
      <c r="C2067" t="s">
        <v>12634</v>
      </c>
      <c r="D2067" t="s">
        <v>12635</v>
      </c>
      <c r="E2067" t="s">
        <v>14</v>
      </c>
      <c r="F2067" t="s">
        <v>12636</v>
      </c>
      <c r="G2067" t="s">
        <v>16</v>
      </c>
      <c r="H2067" t="s">
        <v>12637</v>
      </c>
      <c r="I2067" t="s">
        <v>11401</v>
      </c>
      <c r="J2067">
        <v>1</v>
      </c>
      <c r="K2067" s="1" t="s">
        <v>4993</v>
      </c>
      <c r="L2067" s="1" t="s">
        <v>4994</v>
      </c>
      <c r="M2067" t="str">
        <f>D2067&amp;" "&amp;K2067</f>
        <v>Happy to share the floor with my guys again!! Miss them and the game itself so much!! 👑  jcb</v>
      </c>
      <c r="N2067" t="str">
        <f>D2067&amp;" "&amp;L2067</f>
        <v>Happy to share the floor with my guys again!! Miss them and the game itself so much!! 👑  just got back</v>
      </c>
    </row>
    <row r="2068" spans="1:14">
      <c r="A2068" t="s">
        <v>12638</v>
      </c>
      <c r="B2068" t="s">
        <v>12639</v>
      </c>
      <c r="C2068" t="s">
        <v>12640</v>
      </c>
      <c r="D2068" t="s">
        <v>12641</v>
      </c>
      <c r="E2068" t="s">
        <v>14</v>
      </c>
      <c r="F2068" t="s">
        <v>12642</v>
      </c>
      <c r="G2068" t="s">
        <v>16</v>
      </c>
      <c r="H2068" t="s">
        <v>8536</v>
      </c>
      <c r="I2068" t="s">
        <v>12487</v>
      </c>
      <c r="J2068">
        <v>1</v>
      </c>
      <c r="K2068" s="1" t="s">
        <v>5001</v>
      </c>
      <c r="L2068" s="1" t="s">
        <v>5002</v>
      </c>
      <c r="M2068" t="str">
        <f>D2068&amp;" "&amp;K2068</f>
        <v>Couldn’t have agreed more!!!! CONGRATULATIONS @DwyaneWade @swish41!! Looking forward to sharing that stage with y’all again 1 last time. #Legends⭐️  JIT</v>
      </c>
      <c r="N2068" t="str">
        <f>D2068&amp;" "&amp;L2068</f>
        <v>Couldn’t have agreed more!!!! CONGRATULATIONS @DwyaneWade @swish41!! Looking forward to sharing that stage with y’all again 1 last time. #Legends⭐️  Just In Time</v>
      </c>
    </row>
    <row r="2069" spans="1:14">
      <c r="A2069" t="s">
        <v>12643</v>
      </c>
      <c r="B2069" t="s">
        <v>12644</v>
      </c>
      <c r="C2069" t="s">
        <v>12645</v>
      </c>
      <c r="D2069" t="s">
        <v>12646</v>
      </c>
      <c r="E2069" t="s">
        <v>14</v>
      </c>
      <c r="F2069" t="s">
        <v>12647</v>
      </c>
      <c r="G2069" t="s">
        <v>16</v>
      </c>
      <c r="H2069" t="s">
        <v>12648</v>
      </c>
      <c r="J2069">
        <v>0</v>
      </c>
      <c r="K2069" s="1" t="s">
        <v>5009</v>
      </c>
      <c r="L2069" s="1" t="s">
        <v>5010</v>
      </c>
      <c r="M2069" t="str">
        <f>D2069&amp;" "&amp;K2069</f>
        <v>Yes sir!!!! Rumble young man rumble! @KlutchSports @BenSimmons25  jit</v>
      </c>
      <c r="N2069" t="str">
        <f>D2069&amp;" "&amp;L2069</f>
        <v>Yes sir!!!! Rumble young man rumble! @KlutchSports @BenSimmons25  just in time</v>
      </c>
    </row>
    <row r="2070" spans="1:14">
      <c r="A2070" t="s">
        <v>12649</v>
      </c>
      <c r="B2070" t="s">
        <v>12650</v>
      </c>
      <c r="C2070" t="s">
        <v>12651</v>
      </c>
      <c r="D2070" t="s">
        <v>12651</v>
      </c>
      <c r="E2070" t="s">
        <v>12652</v>
      </c>
      <c r="F2070" t="s">
        <v>12653</v>
      </c>
      <c r="G2070" t="s">
        <v>16</v>
      </c>
      <c r="H2070" t="s">
        <v>12654</v>
      </c>
      <c r="I2070" t="s">
        <v>12655</v>
      </c>
      <c r="J2070">
        <v>7</v>
      </c>
      <c r="K2070" s="1" t="s">
        <v>5015</v>
      </c>
      <c r="L2070" s="1" t="s">
        <v>5016</v>
      </c>
      <c r="M2070" t="str">
        <f>D2070&amp;" "&amp;K2070</f>
        <v>@tkelce @uninterrupted 🔥🔥🔥🔥🔥🔥 kicks I see too 👀 JLT</v>
      </c>
      <c r="N2070" t="str">
        <f>D2070&amp;" "&amp;L2070</f>
        <v>@tkelce @uninterrupted 🔥🔥🔥🔥🔥🔥 kicks I see too 👀 Just Like That</v>
      </c>
    </row>
    <row r="2071" spans="1:14">
      <c r="A2071" t="s">
        <v>12656</v>
      </c>
      <c r="B2071" t="s">
        <v>12657</v>
      </c>
      <c r="C2071" t="s">
        <v>12658</v>
      </c>
      <c r="D2071" t="s">
        <v>12658</v>
      </c>
      <c r="E2071" t="s">
        <v>12659</v>
      </c>
      <c r="F2071" t="s">
        <v>12660</v>
      </c>
      <c r="G2071" t="s">
        <v>16</v>
      </c>
      <c r="H2071" t="s">
        <v>12661</v>
      </c>
      <c r="J2071">
        <v>0</v>
      </c>
      <c r="K2071" s="1" t="s">
        <v>5024</v>
      </c>
      <c r="L2071" s="1" t="s">
        <v>5025</v>
      </c>
      <c r="M2071" t="str">
        <f>D2071&amp;" "&amp;K2071</f>
        <v>@BrysonAdair @EricZHowell Some?? A TON jlt</v>
      </c>
      <c r="N2071" t="str">
        <f>D2071&amp;" "&amp;L2071</f>
        <v>@BrysonAdair @EricZHowell Some?? A TON just like that</v>
      </c>
    </row>
    <row r="2072" spans="1:14">
      <c r="A2072" t="s">
        <v>12662</v>
      </c>
      <c r="B2072" t="s">
        <v>12663</v>
      </c>
      <c r="C2072" t="s">
        <v>12664</v>
      </c>
      <c r="D2072" t="s">
        <v>12664</v>
      </c>
      <c r="E2072" t="s">
        <v>14</v>
      </c>
      <c r="F2072" t="s">
        <v>12665</v>
      </c>
      <c r="G2072" t="s">
        <v>16</v>
      </c>
      <c r="H2072" t="s">
        <v>9090</v>
      </c>
      <c r="I2072" t="s">
        <v>12666</v>
      </c>
      <c r="J2072">
        <v>10</v>
      </c>
      <c r="K2072" s="1" t="s">
        <v>5031</v>
      </c>
      <c r="L2072" s="1" t="s">
        <v>5032</v>
      </c>
      <c r="M2072" t="str">
        <f>D2072&amp;" "&amp;K2072</f>
        <v>Happy Gday brother!! Keep being you and leading ones who look for inspiration from you! Many lost ones but having you helps them more than you know(and I know you know). Live it up my G! 🙏🏾‼️‼️ @JColeNC p.s. keep that 🔥🤯 music coming too. Ha! 🤷🏾‍♂️ JN</v>
      </c>
      <c r="N2072" t="str">
        <f>D2072&amp;" "&amp;L2072</f>
        <v>Happy Gday brother!! Keep being you and leading ones who look for inspiration from you! Many lost ones but having you helps them more than you know(and I know you know). Live it up my G! 🙏🏾‼️‼️ @JColeNC p.s. keep that 🔥🤯 music coming too. Ha! 🤷🏾‍♂️ Just Now</v>
      </c>
    </row>
    <row r="2073" spans="1:14">
      <c r="A2073" t="s">
        <v>12667</v>
      </c>
      <c r="B2073" t="s">
        <v>12668</v>
      </c>
      <c r="C2073" t="s">
        <v>12669</v>
      </c>
      <c r="D2073" t="s">
        <v>12670</v>
      </c>
      <c r="E2073" t="s">
        <v>14</v>
      </c>
      <c r="F2073" t="s">
        <v>12671</v>
      </c>
      <c r="G2073" t="s">
        <v>16</v>
      </c>
      <c r="H2073" t="s">
        <v>12672</v>
      </c>
      <c r="I2073" t="s">
        <v>12673</v>
      </c>
      <c r="J2073">
        <v>4</v>
      </c>
      <c r="K2073" s="1" t="s">
        <v>5040</v>
      </c>
      <c r="L2073" s="1" t="s">
        <v>5041</v>
      </c>
      <c r="M2073" t="str">
        <f>D2073&amp;" "&amp;K2073</f>
        <v>Welcome back bro!!! 💪🏾🙏🏾✊🏾💯  jn</v>
      </c>
      <c r="N2073" t="str">
        <f>D2073&amp;" "&amp;L2073</f>
        <v>Welcome back bro!!! 💪🏾🙏🏾✊🏾💯  just now</v>
      </c>
    </row>
    <row r="2074" spans="1:14">
      <c r="A2074" t="s">
        <v>12674</v>
      </c>
      <c r="B2074" t="s">
        <v>12675</v>
      </c>
      <c r="C2074" t="s">
        <v>12676</v>
      </c>
      <c r="D2074" t="s">
        <v>12677</v>
      </c>
      <c r="E2074" t="s">
        <v>14</v>
      </c>
      <c r="F2074" t="s">
        <v>12678</v>
      </c>
      <c r="G2074" t="s">
        <v>16</v>
      </c>
      <c r="H2074" t="s">
        <v>12679</v>
      </c>
      <c r="I2074" t="s">
        <v>12680</v>
      </c>
      <c r="J2074">
        <v>6</v>
      </c>
      <c r="K2074" s="1" t="s">
        <v>5048</v>
      </c>
      <c r="L2074" s="1" t="s">
        <v>5049</v>
      </c>
      <c r="M2074" t="str">
        <f>D2074&amp;" "&amp;K2074</f>
        <v>Make it Dance Lance!! Bring the 🎸 out on they necks!! 🤣🤣🤣🤣🤣@StephensonLance  JS</v>
      </c>
      <c r="N2074" t="str">
        <f>D2074&amp;" "&amp;L2074</f>
        <v>Make it Dance Lance!! Bring the 🎸 out on they necks!! 🤣🤣🤣🤣🤣@StephensonLance  Just Saying</v>
      </c>
    </row>
    <row r="2075" spans="1:14">
      <c r="A2075" t="s">
        <v>12681</v>
      </c>
      <c r="B2075" t="s">
        <v>12682</v>
      </c>
      <c r="C2075" t="s">
        <v>12683</v>
      </c>
      <c r="D2075" t="s">
        <v>12684</v>
      </c>
      <c r="E2075" t="s">
        <v>14</v>
      </c>
      <c r="F2075" t="s">
        <v>12685</v>
      </c>
      <c r="G2075" t="s">
        <v>16</v>
      </c>
      <c r="H2075" t="s">
        <v>7286</v>
      </c>
      <c r="I2075" t="s">
        <v>12482</v>
      </c>
      <c r="J2075">
        <v>1</v>
      </c>
      <c r="K2075" s="1" t="s">
        <v>5056</v>
      </c>
      <c r="L2075" s="1" t="s">
        <v>5057</v>
      </c>
      <c r="M2075" t="str">
        <f>D2075&amp;" "&amp;K2075</f>
        <v>My Brothers!!! 50% of the #Brotherhood✊🏾  js</v>
      </c>
      <c r="N2075" t="str">
        <f>D2075&amp;" "&amp;L2075</f>
        <v>My Brothers!!! 50% of the #Brotherhood✊🏾  just saying</v>
      </c>
    </row>
    <row r="2076" spans="1:14">
      <c r="A2076" t="s">
        <v>12686</v>
      </c>
      <c r="B2076" t="s">
        <v>12687</v>
      </c>
      <c r="C2076" t="s">
        <v>12688</v>
      </c>
      <c r="D2076" t="s">
        <v>12689</v>
      </c>
      <c r="E2076" t="s">
        <v>14</v>
      </c>
      <c r="F2076" t="s">
        <v>12690</v>
      </c>
      <c r="G2076" t="s">
        <v>16</v>
      </c>
      <c r="H2076" t="s">
        <v>12691</v>
      </c>
      <c r="I2076" t="s">
        <v>12692</v>
      </c>
      <c r="J2076">
        <v>6</v>
      </c>
      <c r="K2076" s="1" t="s">
        <v>5062</v>
      </c>
      <c r="L2076" s="1" t="s">
        <v>5063</v>
      </c>
      <c r="M2076" t="str">
        <f>D2076&amp;" "&amp;K2076</f>
        <v>Well deserved!!! 👏🏾🙏🏾‼️‼️‼️‼️@carmeloanthony  JTB</v>
      </c>
      <c r="N2076" t="str">
        <f>D2076&amp;" "&amp;L2076</f>
        <v>Well deserved!!! 👏🏾🙏🏾‼️‼️‼️‼️@carmeloanthony  Just Too Bad</v>
      </c>
    </row>
    <row r="2077" spans="1:14">
      <c r="A2077" t="s">
        <v>12693</v>
      </c>
      <c r="B2077" t="s">
        <v>12694</v>
      </c>
      <c r="C2077" t="s">
        <v>12695</v>
      </c>
      <c r="D2077" t="s">
        <v>12696</v>
      </c>
      <c r="E2077" t="s">
        <v>14</v>
      </c>
      <c r="F2077" t="s">
        <v>12697</v>
      </c>
      <c r="G2077" t="s">
        <v>16</v>
      </c>
      <c r="H2077" t="s">
        <v>12698</v>
      </c>
      <c r="I2077" t="s">
        <v>12631</v>
      </c>
      <c r="J2077">
        <v>2</v>
      </c>
      <c r="K2077" s="1" t="s">
        <v>5069</v>
      </c>
      <c r="L2077" s="1" t="s">
        <v>5070</v>
      </c>
      <c r="M2077" t="str">
        <f>D2077&amp;" "&amp;K2077</f>
        <v>My Dog!!! 💪🏾😤  jtb</v>
      </c>
      <c r="N2077" t="str">
        <f>D2077&amp;" "&amp;L2077</f>
        <v>My Dog!!! 💪🏾😤  just too bad</v>
      </c>
    </row>
    <row r="2078" spans="1:14" ht="27">
      <c r="A2078" t="s">
        <v>12699</v>
      </c>
      <c r="B2078" t="s">
        <v>12700</v>
      </c>
      <c r="C2078" t="s">
        <v>12701</v>
      </c>
      <c r="D2078" t="s">
        <v>12702</v>
      </c>
      <c r="E2078" t="s">
        <v>14</v>
      </c>
      <c r="F2078" t="s">
        <v>12703</v>
      </c>
      <c r="G2078" t="s">
        <v>16</v>
      </c>
      <c r="H2078" t="s">
        <v>12704</v>
      </c>
      <c r="J2078">
        <v>0</v>
      </c>
      <c r="K2078" s="1" t="s">
        <v>5077</v>
      </c>
      <c r="L2078" s="1" t="s">
        <v>5078</v>
      </c>
      <c r="M2078" t="str">
        <f>D2078&amp;" "&amp;K2078</f>
        <v>Best in game and dunker period point blank!!  JTOL</v>
      </c>
      <c r="N2078" t="str">
        <f>D2078&amp;" "&amp;L2078</f>
        <v>Best in game and dunker period point blank!!  Just Thinking Out Loud</v>
      </c>
    </row>
    <row r="2079" spans="1:14" ht="27">
      <c r="A2079" t="s">
        <v>12705</v>
      </c>
      <c r="B2079" t="s">
        <v>12706</v>
      </c>
      <c r="C2079" t="s">
        <v>12707</v>
      </c>
      <c r="D2079" t="s">
        <v>12708</v>
      </c>
      <c r="E2079" t="s">
        <v>14</v>
      </c>
      <c r="F2079" t="s">
        <v>12709</v>
      </c>
      <c r="G2079" t="s">
        <v>16</v>
      </c>
      <c r="H2079" t="s">
        <v>12710</v>
      </c>
      <c r="I2079" t="s">
        <v>12711</v>
      </c>
      <c r="J2079">
        <v>7</v>
      </c>
      <c r="K2079" s="1" t="s">
        <v>5084</v>
      </c>
      <c r="L2079" s="1" t="s">
        <v>5085</v>
      </c>
      <c r="M2079" t="str">
        <f>D2079&amp;" "&amp;K2079</f>
        <v>🙏🏾👑🤫🤣‼️‼️‼️  jtol</v>
      </c>
      <c r="N2079" t="str">
        <f>D2079&amp;" "&amp;L2079</f>
        <v>🙏🏾👑🤫🤣‼️‼️‼️  just thinking out loud</v>
      </c>
    </row>
    <row r="2080" spans="1:14" ht="27">
      <c r="A2080" t="s">
        <v>12712</v>
      </c>
      <c r="B2080" t="s">
        <v>12713</v>
      </c>
      <c r="C2080" t="s">
        <v>12714</v>
      </c>
      <c r="D2080" t="s">
        <v>12715</v>
      </c>
      <c r="E2080" t="s">
        <v>14</v>
      </c>
      <c r="F2080" t="s">
        <v>12716</v>
      </c>
      <c r="G2080" t="s">
        <v>16</v>
      </c>
      <c r="H2080" t="s">
        <v>12717</v>
      </c>
      <c r="I2080" t="s">
        <v>12718</v>
      </c>
      <c r="J2080">
        <v>4</v>
      </c>
      <c r="K2080" s="1" t="s">
        <v>5092</v>
      </c>
      <c r="L2080" s="1" t="s">
        <v>5093</v>
      </c>
      <c r="M2080" t="str">
        <f>D2080&amp;" "&amp;K2080</f>
        <v>FACTS!!! 🗣🗣🗣🗣  JTOY</v>
      </c>
      <c r="N2080" t="str">
        <f>D2080&amp;" "&amp;L2080</f>
        <v>FACTS!!! 🗣🗣🗣🗣  Just Thinking Of You</v>
      </c>
    </row>
    <row r="2081" spans="1:14" ht="27">
      <c r="A2081" t="s">
        <v>12719</v>
      </c>
      <c r="B2081" t="s">
        <v>12720</v>
      </c>
      <c r="C2081" t="s">
        <v>12721</v>
      </c>
      <c r="D2081" t="s">
        <v>12721</v>
      </c>
      <c r="E2081" t="s">
        <v>14</v>
      </c>
      <c r="F2081" t="s">
        <v>12722</v>
      </c>
      <c r="G2081" t="s">
        <v>16</v>
      </c>
      <c r="H2081" t="s">
        <v>12723</v>
      </c>
      <c r="I2081" t="s">
        <v>12724</v>
      </c>
      <c r="J2081">
        <v>8</v>
      </c>
      <c r="K2081" s="1" t="s">
        <v>5099</v>
      </c>
      <c r="L2081" s="1" t="s">
        <v>5100</v>
      </c>
      <c r="M2081" t="str">
        <f>D2081&amp;" "&amp;K2081</f>
        <v>🙏🏾‼️‼️‼️‼️‼️‼️‼️ @VicOladipo jtoy</v>
      </c>
      <c r="N2081" t="str">
        <f>D2081&amp;" "&amp;L2081</f>
        <v>🙏🏾‼️‼️‼️‼️‼️‼️‼️ @VicOladipo just thinking of you</v>
      </c>
    </row>
    <row r="2082" spans="1:14">
      <c r="A2082" t="s">
        <v>12725</v>
      </c>
      <c r="B2082" t="s">
        <v>12726</v>
      </c>
      <c r="C2082" t="s">
        <v>12727</v>
      </c>
      <c r="D2082" t="s">
        <v>12728</v>
      </c>
      <c r="E2082" t="s">
        <v>14</v>
      </c>
      <c r="F2082" t="s">
        <v>40</v>
      </c>
      <c r="G2082" t="s">
        <v>16</v>
      </c>
      <c r="H2082" t="s">
        <v>12729</v>
      </c>
      <c r="J2082">
        <v>0</v>
      </c>
      <c r="K2082" s="1" t="s">
        <v>5106</v>
      </c>
      <c r="L2082" s="1" t="s">
        <v>4963</v>
      </c>
      <c r="M2082" t="str">
        <f>D2082&amp;" "&amp;K2082</f>
        <v>RT @BlazePizza: $10 = 2 pepperoni pizzas...this deal is 2 good 2 pass up! Order yours now!   j4f</v>
      </c>
      <c r="N2082" t="str">
        <f>D2082&amp;" "&amp;L2082</f>
        <v>RT @BlazePizza: $10 = 2 pepperoni pizzas...this deal is 2 good 2 pass up! Order yours now!   just for fun</v>
      </c>
    </row>
    <row r="2083" spans="1:14">
      <c r="A2083" t="s">
        <v>12730</v>
      </c>
      <c r="B2083" t="s">
        <v>12731</v>
      </c>
      <c r="C2083" t="s">
        <v>12732</v>
      </c>
      <c r="D2083" t="s">
        <v>12733</v>
      </c>
      <c r="E2083" t="s">
        <v>14</v>
      </c>
      <c r="F2083" t="s">
        <v>12734</v>
      </c>
      <c r="G2083" t="s">
        <v>16</v>
      </c>
      <c r="H2083" t="s">
        <v>12735</v>
      </c>
      <c r="I2083" t="s">
        <v>12736</v>
      </c>
      <c r="J2083">
        <v>4</v>
      </c>
      <c r="K2083" s="1" t="s">
        <v>5113</v>
      </c>
      <c r="L2083" s="1" t="s">
        <v>4963</v>
      </c>
      <c r="M2083" t="str">
        <f>D2083&amp;" "&amp;K2083</f>
        <v>✈️ ‼️‼️‼️  J4F</v>
      </c>
      <c r="N2083" t="str">
        <f>D2083&amp;" "&amp;L2083</f>
        <v>✈️ ‼️‼️‼️  just for fun</v>
      </c>
    </row>
    <row r="2084" spans="1:14">
      <c r="A2084" t="s">
        <v>12737</v>
      </c>
      <c r="B2084" t="s">
        <v>12738</v>
      </c>
      <c r="C2084" t="s">
        <v>12739</v>
      </c>
      <c r="D2084" t="s">
        <v>12740</v>
      </c>
      <c r="E2084" t="s">
        <v>14</v>
      </c>
      <c r="F2084" t="s">
        <v>40</v>
      </c>
      <c r="G2084" t="s">
        <v>16</v>
      </c>
      <c r="H2084" t="s">
        <v>12741</v>
      </c>
      <c r="J2084">
        <v>0</v>
      </c>
      <c r="K2084" s="1" t="s">
        <v>5120</v>
      </c>
      <c r="L2084" s="1" t="s">
        <v>5121</v>
      </c>
      <c r="M2084" t="str">
        <f>D2084&amp;" "&amp;K2084</f>
        <v>RT @IPROMISESchool: #WeAreFamily #MLKDay  jic</v>
      </c>
      <c r="N2084" t="str">
        <f>D2084&amp;" "&amp;L2084</f>
        <v>RT @IPROMISESchool: #WeAreFamily #MLKDay  just in case</v>
      </c>
    </row>
    <row r="2085" spans="1:14">
      <c r="A2085" t="s">
        <v>12742</v>
      </c>
      <c r="B2085" t="s">
        <v>12743</v>
      </c>
      <c r="C2085" t="s">
        <v>12744</v>
      </c>
      <c r="D2085" t="s">
        <v>12744</v>
      </c>
      <c r="E2085" t="s">
        <v>14</v>
      </c>
      <c r="F2085" t="s">
        <v>40</v>
      </c>
      <c r="G2085" t="s">
        <v>16</v>
      </c>
      <c r="H2085" t="s">
        <v>12745</v>
      </c>
      <c r="J2085">
        <v>0</v>
      </c>
      <c r="K2085" s="1" t="s">
        <v>5128</v>
      </c>
      <c r="L2085" s="1" t="s">
        <v>5121</v>
      </c>
      <c r="M2085" t="str">
        <f>D2085&amp;" "&amp;K2085</f>
        <v>RT @NBAonTNT: .@realgranthill33 went to @KingJames' @IPROMISESchool to spend time with 3rd &amp;amp; 4th graders to learn what #MLKDay means to the… JIC</v>
      </c>
      <c r="N2085" t="str">
        <f>D2085&amp;" "&amp;L2085</f>
        <v>RT @NBAonTNT: .@realgranthill33 went to @KingJames' @IPROMISESchool to spend time with 3rd &amp;amp; 4th graders to learn what #MLKDay means to the… just in case</v>
      </c>
    </row>
    <row r="2086" spans="1:14">
      <c r="A2086" t="s">
        <v>12746</v>
      </c>
      <c r="B2086" t="s">
        <v>12747</v>
      </c>
      <c r="C2086" t="s">
        <v>12748</v>
      </c>
      <c r="D2086" t="s">
        <v>12749</v>
      </c>
      <c r="E2086" t="s">
        <v>14</v>
      </c>
      <c r="F2086" t="s">
        <v>12750</v>
      </c>
      <c r="G2086" t="s">
        <v>16</v>
      </c>
      <c r="H2086" t="s">
        <v>12751</v>
      </c>
      <c r="I2086" t="s">
        <v>12482</v>
      </c>
      <c r="J2086">
        <v>1</v>
      </c>
      <c r="K2086" s="1" t="s">
        <v>5134</v>
      </c>
      <c r="L2086" s="1" t="s">
        <v>5135</v>
      </c>
      <c r="M2086" t="str">
        <f>D2086&amp;" "&amp;K2086</f>
        <v>“Life’s most persistent and urgent question is, ‘What are you doing for others?’”-Dr. King ✊🏾 When you believe in something and believe in your community, no one can stop you from creating change. This is what it takes @mckinleynelson_ #untilweallwin #BHM  k</v>
      </c>
      <c r="N2086" t="str">
        <f>D2086&amp;" "&amp;L2086</f>
        <v>“Life’s most persistent and urgent question is, ‘What are you doing for others?’”-Dr. King ✊🏾 When you believe in something and believe in your community, no one can stop you from creating change. This is what it takes @mckinleynelson_ #untilweallwin #BHM  okay</v>
      </c>
    </row>
    <row r="2087" spans="1:14">
      <c r="A2087" t="s">
        <v>12752</v>
      </c>
      <c r="B2087" t="s">
        <v>12753</v>
      </c>
      <c r="C2087" t="s">
        <v>12754</v>
      </c>
      <c r="D2087" t="s">
        <v>12755</v>
      </c>
      <c r="E2087" t="s">
        <v>14</v>
      </c>
      <c r="F2087" t="s">
        <v>40</v>
      </c>
      <c r="G2087" t="s">
        <v>16</v>
      </c>
      <c r="H2087" t="s">
        <v>5594</v>
      </c>
      <c r="J2087">
        <v>0</v>
      </c>
      <c r="K2087" s="1" t="s">
        <v>5142</v>
      </c>
      <c r="L2087" s="1" t="s">
        <v>5135</v>
      </c>
      <c r="M2087" t="str">
        <f>D2087&amp;" "&amp;K2087</f>
        <v>RT @Lakers: #LAallday  K</v>
      </c>
      <c r="N2087" t="str">
        <f>D2087&amp;" "&amp;L2087</f>
        <v>RT @Lakers: #LAallday  okay</v>
      </c>
    </row>
    <row r="2088" spans="1:14">
      <c r="A2088" t="s">
        <v>12756</v>
      </c>
      <c r="B2088" t="s">
        <v>12757</v>
      </c>
      <c r="C2088" t="s">
        <v>12758</v>
      </c>
      <c r="D2088" t="s">
        <v>12758</v>
      </c>
      <c r="E2088" t="s">
        <v>14</v>
      </c>
      <c r="F2088" t="s">
        <v>12759</v>
      </c>
      <c r="G2088" t="s">
        <v>16</v>
      </c>
      <c r="H2088" t="s">
        <v>3644</v>
      </c>
      <c r="I2088" t="s">
        <v>12760</v>
      </c>
      <c r="J2088">
        <v>7</v>
      </c>
      <c r="K2088" s="1" t="s">
        <v>5149</v>
      </c>
      <c r="L2088" s="1" t="s">
        <v>5150</v>
      </c>
      <c r="M2088" t="str">
        <f>D2088&amp;" "&amp;K2088</f>
        <v>On another note. Them 🦓’s be on some 🗑. Hate to see that happen in such a great game! 🤦🏾‍♂️ kinda</v>
      </c>
      <c r="N2088" t="str">
        <f>D2088&amp;" "&amp;L2088</f>
        <v>On another note. Them 🦓’s be on some 🗑. Hate to see that happen in such a great game! 🤦🏾‍♂️ kind of</v>
      </c>
    </row>
    <row r="2089" spans="1:14">
      <c r="A2089" t="s">
        <v>12761</v>
      </c>
      <c r="B2089" t="s">
        <v>12762</v>
      </c>
      <c r="C2089" t="s">
        <v>12763</v>
      </c>
      <c r="D2089" t="s">
        <v>12763</v>
      </c>
      <c r="E2089" t="s">
        <v>14</v>
      </c>
      <c r="F2089" t="s">
        <v>12764</v>
      </c>
      <c r="G2089" t="s">
        <v>16</v>
      </c>
      <c r="H2089" t="s">
        <v>12765</v>
      </c>
      <c r="J2089">
        <v>0</v>
      </c>
      <c r="K2089" s="1" t="s">
        <v>5157</v>
      </c>
      <c r="L2089" s="1" t="s">
        <v>5150</v>
      </c>
      <c r="M2089" t="str">
        <f>D2089&amp;" "&amp;K2089</f>
        <v>Congrats @RamsNFL on punching your tix to the Super Bowl!!!!! #NFCChamps #LAUnitesTogether KINDA</v>
      </c>
      <c r="N2089" t="str">
        <f>D2089&amp;" "&amp;L2089</f>
        <v>Congrats @RamsNFL on punching your tix to the Super Bowl!!!!! #NFCChamps #LAUnitesTogether kind of</v>
      </c>
    </row>
    <row r="2090" spans="1:14">
      <c r="A2090" t="s">
        <v>12766</v>
      </c>
      <c r="B2090" t="s">
        <v>12767</v>
      </c>
      <c r="C2090" t="s">
        <v>12768</v>
      </c>
      <c r="D2090" t="s">
        <v>12768</v>
      </c>
      <c r="E2090" t="s">
        <v>14</v>
      </c>
      <c r="F2090" t="s">
        <v>12769</v>
      </c>
      <c r="G2090" t="s">
        <v>16</v>
      </c>
      <c r="H2090" t="s">
        <v>12770</v>
      </c>
      <c r="J2090">
        <v>0</v>
      </c>
      <c r="K2090" s="1" t="s">
        <v>5164</v>
      </c>
      <c r="L2090" s="1" t="s">
        <v>5165</v>
      </c>
      <c r="M2090" t="str">
        <f>D2090&amp;" "&amp;K2090</f>
        <v>YesSir Men!!! Helluva WIN!!! @Lakers #LakeShow KIS</v>
      </c>
      <c r="N2090" t="str">
        <f>D2090&amp;" "&amp;L2090</f>
        <v>YesSir Men!!! Helluva WIN!!! @Lakers #LakeShow keep it simple</v>
      </c>
    </row>
    <row r="2091" spans="1:14">
      <c r="A2091" t="s">
        <v>12771</v>
      </c>
      <c r="B2091" t="s">
        <v>12772</v>
      </c>
      <c r="C2091" t="s">
        <v>12773</v>
      </c>
      <c r="D2091" t="s">
        <v>12773</v>
      </c>
      <c r="E2091" t="s">
        <v>14</v>
      </c>
      <c r="F2091" t="s">
        <v>12774</v>
      </c>
      <c r="G2091" t="s">
        <v>16</v>
      </c>
      <c r="H2091" t="s">
        <v>12775</v>
      </c>
      <c r="J2091">
        <v>0</v>
      </c>
      <c r="K2091" s="1" t="s">
        <v>5171</v>
      </c>
      <c r="L2091" s="1" t="s">
        <v>5165</v>
      </c>
      <c r="M2091" t="str">
        <f>D2091&amp;" "&amp;K2091</f>
        <v>Zuuuuuuuuuuuuuuuuuuuuuuuuuuuuuuuu!!!!!!!!!!! @ivicazubac kis</v>
      </c>
      <c r="N2091" t="str">
        <f>D2091&amp;" "&amp;L2091</f>
        <v>Zuuuuuuuuuuuuuuuuuuuuuuuuuuuuuuuu!!!!!!!!!!! @ivicazubac keep it simple</v>
      </c>
    </row>
    <row r="2092" spans="1:14" ht="27">
      <c r="A2092" t="s">
        <v>12776</v>
      </c>
      <c r="B2092" t="s">
        <v>12777</v>
      </c>
      <c r="C2092" t="s">
        <v>12778</v>
      </c>
      <c r="D2092" t="s">
        <v>12778</v>
      </c>
      <c r="E2092" t="s">
        <v>14</v>
      </c>
      <c r="F2092" t="s">
        <v>12779</v>
      </c>
      <c r="G2092" t="s">
        <v>16</v>
      </c>
      <c r="H2092" t="s">
        <v>12780</v>
      </c>
      <c r="I2092" t="s">
        <v>3168</v>
      </c>
      <c r="J2092">
        <v>1</v>
      </c>
      <c r="K2092" s="1" t="s">
        <v>5178</v>
      </c>
      <c r="L2092" s="1" t="s">
        <v>5179</v>
      </c>
      <c r="M2092" t="str">
        <f>D2092&amp;" "&amp;K2092</f>
        <v>So what really is “in the shooting motion” rule?!?!? Asking for a friend @OfficialNBARefs 🤔 KAFM</v>
      </c>
      <c r="N2092" t="str">
        <f>D2092&amp;" "&amp;L2092</f>
        <v>So what really is “in the shooting motion” rule?!?!? Asking for a friend @OfficialNBARefs 🤔 Keep Away From Me</v>
      </c>
    </row>
    <row r="2093" spans="1:14" ht="27">
      <c r="A2093" t="s">
        <v>12781</v>
      </c>
      <c r="B2093" t="s">
        <v>12782</v>
      </c>
      <c r="C2093" t="s">
        <v>12783</v>
      </c>
      <c r="D2093" t="s">
        <v>12783</v>
      </c>
      <c r="E2093" t="s">
        <v>14</v>
      </c>
      <c r="F2093" t="s">
        <v>40</v>
      </c>
      <c r="G2093" t="s">
        <v>16</v>
      </c>
      <c r="H2093" t="s">
        <v>6939</v>
      </c>
      <c r="J2093">
        <v>0</v>
      </c>
      <c r="K2093" s="1" t="s">
        <v>5184</v>
      </c>
      <c r="L2093" s="1" t="s">
        <v>5185</v>
      </c>
      <c r="M2093" t="str">
        <f>D2093&amp;" "&amp;K2093</f>
        <v>RT @IPROMISESchool: With a private performance &amp;amp; special meal from @MyPiada to close…it was quite the special day in Akron, Ohio! 
#IPROMI… kafm</v>
      </c>
      <c r="N2093" t="str">
        <f>D2093&amp;" "&amp;L2093</f>
        <v>RT @IPROMISESchool: With a private performance &amp;amp; special meal from @MyPiada to close…it was quite the special day in Akron, Ohio! 
#IPROMI… keep away from me</v>
      </c>
    </row>
    <row r="2094" spans="1:14">
      <c r="A2094" t="s">
        <v>12784</v>
      </c>
      <c r="B2094" t="s">
        <v>12785</v>
      </c>
      <c r="C2094" t="s">
        <v>12786</v>
      </c>
      <c r="D2094" t="s">
        <v>12786</v>
      </c>
      <c r="E2094" t="s">
        <v>14</v>
      </c>
      <c r="F2094" t="s">
        <v>40</v>
      </c>
      <c r="G2094" t="s">
        <v>16</v>
      </c>
      <c r="H2094" t="s">
        <v>12787</v>
      </c>
      <c r="J2094">
        <v>0</v>
      </c>
      <c r="K2094" s="1" t="s">
        <v>5192</v>
      </c>
      <c r="L2094" s="1" t="s">
        <v>5193</v>
      </c>
      <c r="M2094" t="str">
        <f>D2094&amp;" "&amp;K2094</f>
        <v>RT @IPROMISESchool: Dressed in their Sunday’s best, our 4th graders spent the day with @akronsymphony as part of our Integrated Community L… KIU</v>
      </c>
      <c r="N2094" t="str">
        <f>D2094&amp;" "&amp;L2094</f>
        <v>RT @IPROMISESchool: Dressed in their Sunday’s best, our 4th graders spent the day with @akronsymphony as part of our Integrated Community L… Keep It Up</v>
      </c>
    </row>
    <row r="2095" spans="1:14">
      <c r="A2095" t="s">
        <v>12788</v>
      </c>
      <c r="B2095" t="s">
        <v>12789</v>
      </c>
      <c r="C2095" t="s">
        <v>12790</v>
      </c>
      <c r="D2095" t="s">
        <v>12791</v>
      </c>
      <c r="E2095" t="s">
        <v>14</v>
      </c>
      <c r="F2095" t="s">
        <v>40</v>
      </c>
      <c r="G2095" t="s">
        <v>16</v>
      </c>
      <c r="H2095" t="s">
        <v>10660</v>
      </c>
      <c r="J2095">
        <v>0</v>
      </c>
      <c r="K2095" s="1" t="s">
        <v>5199</v>
      </c>
      <c r="L2095" s="1" t="s">
        <v>5200</v>
      </c>
      <c r="M2095" t="str">
        <f>D2095&amp;" "&amp;K2095</f>
        <v>RT @IPROMISESchool: When @kingjames says he wants his kids to experience the Orchestra…they experience the Orchestra!  kiu</v>
      </c>
      <c r="N2095" t="str">
        <f>D2095&amp;" "&amp;L2095</f>
        <v>RT @IPROMISESchool: When @kingjames says he wants his kids to experience the Orchestra…they experience the Orchestra!  keep it up</v>
      </c>
    </row>
    <row r="2096" spans="1:14" ht="27">
      <c r="A2096" t="s">
        <v>12792</v>
      </c>
      <c r="B2096" t="s">
        <v>12793</v>
      </c>
      <c r="C2096" t="s">
        <v>12794</v>
      </c>
      <c r="D2096" t="s">
        <v>12794</v>
      </c>
      <c r="E2096" t="s">
        <v>12795</v>
      </c>
      <c r="F2096" t="s">
        <v>12796</v>
      </c>
      <c r="G2096" t="s">
        <v>16</v>
      </c>
      <c r="H2096" t="s">
        <v>12797</v>
      </c>
      <c r="I2096" t="s">
        <v>12589</v>
      </c>
      <c r="J2096">
        <v>5</v>
      </c>
      <c r="K2096" s="1" t="s">
        <v>5205</v>
      </c>
      <c r="L2096" s="1" t="s">
        <v>5206</v>
      </c>
      <c r="M2096" t="str">
        <f>D2096&amp;" "&amp;K2096</f>
        <v>@NickSwagyPYoung @SLAMonline Hahaha! My bad homie 🤷🏾‍♂️ KWIM</v>
      </c>
      <c r="N2096" t="str">
        <f>D2096&amp;" "&amp;L2096</f>
        <v>@NickSwagyPYoung @SLAMonline Hahaha! My bad homie 🤷🏾‍♂️ Know What I Mean?</v>
      </c>
    </row>
    <row r="2097" spans="1:14" ht="27">
      <c r="A2097" t="s">
        <v>12798</v>
      </c>
      <c r="B2097" t="s">
        <v>12799</v>
      </c>
      <c r="C2097" t="s">
        <v>12800</v>
      </c>
      <c r="D2097" t="s">
        <v>12800</v>
      </c>
      <c r="E2097" t="s">
        <v>12801</v>
      </c>
      <c r="F2097" t="s">
        <v>12802</v>
      </c>
      <c r="G2097" t="s">
        <v>16</v>
      </c>
      <c r="H2097" t="s">
        <v>12803</v>
      </c>
      <c r="I2097" t="s">
        <v>12602</v>
      </c>
      <c r="J2097">
        <v>7</v>
      </c>
      <c r="K2097" s="1" t="s">
        <v>5211</v>
      </c>
      <c r="L2097" s="1" t="s">
        <v>5212</v>
      </c>
      <c r="M2097" t="str">
        <f>D2097&amp;" "&amp;K2097</f>
        <v>@CuffsTheLegend 🤣🤣🤣🤣🤣🤣🤣 Or “that’s a foul!” Every single time down the floor kwim</v>
      </c>
      <c r="N2097" t="str">
        <f>D2097&amp;" "&amp;L2097</f>
        <v>@CuffsTheLegend 🤣🤣🤣🤣🤣🤣🤣 Or “that’s a foul!” Every single time down the floor know what I mean?</v>
      </c>
    </row>
    <row r="2098" spans="1:14" ht="27">
      <c r="A2098" t="s">
        <v>12804</v>
      </c>
      <c r="B2098" t="s">
        <v>12805</v>
      </c>
      <c r="C2098" t="s">
        <v>12806</v>
      </c>
      <c r="D2098" t="s">
        <v>12806</v>
      </c>
      <c r="E2098" t="s">
        <v>12807</v>
      </c>
      <c r="F2098" t="s">
        <v>12808</v>
      </c>
      <c r="G2098" t="s">
        <v>16</v>
      </c>
      <c r="H2098" t="s">
        <v>12809</v>
      </c>
      <c r="I2098" t="s">
        <v>12516</v>
      </c>
      <c r="J2098">
        <v>5</v>
      </c>
      <c r="K2098" s="1" t="s">
        <v>5219</v>
      </c>
      <c r="L2098" s="1" t="s">
        <v>5220</v>
      </c>
      <c r="M2098" t="str">
        <f>D2098&amp;" "&amp;K2098</f>
        <v>@BrysonAdair Hahaha! They do it every single day homie! 🤦🏾‍♂️ #lames KYO</v>
      </c>
      <c r="N2098" t="str">
        <f>D2098&amp;" "&amp;L2098</f>
        <v>@BrysonAdair Hahaha! They do it every single day homie! 🤦🏾‍♂️ #lames Knock Yourself Out</v>
      </c>
    </row>
    <row r="2099" spans="1:14" ht="27">
      <c r="A2099" t="s">
        <v>12810</v>
      </c>
      <c r="B2099" t="s">
        <v>12811</v>
      </c>
      <c r="C2099" t="s">
        <v>12812</v>
      </c>
      <c r="D2099" t="s">
        <v>12813</v>
      </c>
      <c r="E2099" t="s">
        <v>14</v>
      </c>
      <c r="F2099" t="s">
        <v>12814</v>
      </c>
      <c r="G2099" t="s">
        <v>16</v>
      </c>
      <c r="H2099" t="s">
        <v>12815</v>
      </c>
      <c r="I2099" t="s">
        <v>12816</v>
      </c>
      <c r="J2099">
        <v>3</v>
      </c>
      <c r="K2099" s="1" t="s">
        <v>5227</v>
      </c>
      <c r="L2099" s="1" t="s">
        <v>5228</v>
      </c>
      <c r="M2099" t="str">
        <f>D2099&amp;" "&amp;K2099</f>
        <v>The homie say it ain’t many of us, I told him less is more, it’s plenty of us! 330 boys! 🙏🏾💯👑  kyo</v>
      </c>
      <c r="N2099" t="str">
        <f>D2099&amp;" "&amp;L2099</f>
        <v>The homie say it ain’t many of us, I told him less is more, it’s plenty of us! 330 boys! 🙏🏾💯👑  knock yourself out</v>
      </c>
    </row>
    <row r="2100" spans="1:14">
      <c r="A2100" t="s">
        <v>12817</v>
      </c>
      <c r="B2100" t="s">
        <v>12818</v>
      </c>
      <c r="C2100" t="s">
        <v>12819</v>
      </c>
      <c r="D2100" t="s">
        <v>12819</v>
      </c>
      <c r="E2100" t="s">
        <v>14</v>
      </c>
      <c r="F2100" t="s">
        <v>40</v>
      </c>
      <c r="G2100" t="s">
        <v>16</v>
      </c>
      <c r="H2100" t="s">
        <v>12820</v>
      </c>
      <c r="I2100" t="s">
        <v>12821</v>
      </c>
      <c r="J2100">
        <v>2</v>
      </c>
      <c r="K2100" s="1" t="s">
        <v>19</v>
      </c>
      <c r="L2100" s="1" t="s">
        <v>20</v>
      </c>
      <c r="M2100" t="str">
        <f>D2100&amp;" "&amp;K2100</f>
        <v>RT @LJFamFoundation: 10 years fly when you’re having fun! 🙌 From hosting a 1-day Bikeathon 🚲event for kids in Akron to re-shaping the visio… KIR</v>
      </c>
      <c r="N2100" t="str">
        <f>D2100&amp;" "&amp;L2100</f>
        <v>RT @LJFamFoundation: 10 years fly when you’re having fun! 🙌 From hosting a 1-day Bikeathon 🚲event for kids in Akron to re-shaping the visio… Keeping It Real</v>
      </c>
    </row>
    <row r="2101" spans="1:14">
      <c r="A2101" t="s">
        <v>12822</v>
      </c>
      <c r="B2101" t="s">
        <v>12823</v>
      </c>
      <c r="C2101" t="s">
        <v>12824</v>
      </c>
      <c r="D2101" t="s">
        <v>12825</v>
      </c>
      <c r="E2101" t="s">
        <v>14</v>
      </c>
      <c r="F2101" t="s">
        <v>12826</v>
      </c>
      <c r="G2101" t="s">
        <v>16</v>
      </c>
      <c r="H2101" t="s">
        <v>12827</v>
      </c>
      <c r="I2101" t="s">
        <v>10459</v>
      </c>
      <c r="J2101">
        <v>2</v>
      </c>
      <c r="K2101" s="1" t="s">
        <v>26</v>
      </c>
      <c r="L2101" s="1" t="s">
        <v>27</v>
      </c>
      <c r="M2101" t="str">
        <f>D2101&amp;" "&amp;K2101</f>
        <v>YesSir!!! Congrats my brother! 👏🏾🙏🏾  kir</v>
      </c>
      <c r="N2101" t="str">
        <f>D2101&amp;" "&amp;L2101</f>
        <v>YesSir!!! Congrats my brother! 👏🏾🙏🏾  keeping it real</v>
      </c>
    </row>
    <row r="2102" spans="1:14" ht="27">
      <c r="A2102" t="s">
        <v>12828</v>
      </c>
      <c r="B2102" t="s">
        <v>12829</v>
      </c>
      <c r="C2102" t="s">
        <v>12830</v>
      </c>
      <c r="D2102" t="s">
        <v>12830</v>
      </c>
      <c r="E2102" t="s">
        <v>14</v>
      </c>
      <c r="F2102" t="s">
        <v>40</v>
      </c>
      <c r="G2102" t="s">
        <v>16</v>
      </c>
      <c r="H2102" t="s">
        <v>7160</v>
      </c>
      <c r="I2102" t="s">
        <v>12831</v>
      </c>
      <c r="J2102">
        <v>6</v>
      </c>
      <c r="K2102" s="1" t="s">
        <v>34</v>
      </c>
      <c r="L2102" s="1" t="s">
        <v>35</v>
      </c>
      <c r="M2102" t="str">
        <f>D2102&amp;" "&amp;K2102</f>
        <v>RT @IPROMISESchool: #IPROMISE to live an active &amp;amp; healthy lifestyle 💪 How about a 7,200m Row 🚣‍♀️ 7,200m Ski ⛷&amp;amp; 10,560’ Climb 🧗‍♀️ to start… KMU</v>
      </c>
      <c r="N2102" t="str">
        <f>D2102&amp;" "&amp;L2102</f>
        <v>RT @IPROMISESchool: #IPROMISE to live an active &amp;amp; healthy lifestyle 💪 How about a 7,200m Row 🚣‍♀️ 7,200m Ski ⛷&amp;amp; 10,560’ Climb 🧗‍♀️ to start… Keep Me Updated</v>
      </c>
    </row>
    <row r="2103" spans="1:14" ht="27">
      <c r="A2103" t="s">
        <v>12832</v>
      </c>
      <c r="B2103" t="s">
        <v>12833</v>
      </c>
      <c r="C2103" t="s">
        <v>12834</v>
      </c>
      <c r="D2103" t="s">
        <v>12834</v>
      </c>
      <c r="E2103" t="s">
        <v>14</v>
      </c>
      <c r="F2103" t="s">
        <v>40</v>
      </c>
      <c r="G2103" t="s">
        <v>16</v>
      </c>
      <c r="H2103" t="s">
        <v>5030</v>
      </c>
      <c r="J2103">
        <v>0</v>
      </c>
      <c r="K2103" s="1" t="s">
        <v>42</v>
      </c>
      <c r="L2103" s="1" t="s">
        <v>43</v>
      </c>
      <c r="M2103" t="str">
        <f>D2103&amp;" "&amp;K2103</f>
        <v>RT @IPROMISESchool: Our #IPROMISE Trainers, Sculpt Fitness rallied teams from our Northeast Ohio community &amp;amp; IPS Staff to embark on this at… kmu</v>
      </c>
      <c r="N2103" t="str">
        <f>D2103&amp;" "&amp;L2103</f>
        <v>RT @IPROMISESchool: Our #IPROMISE Trainers, Sculpt Fitness rallied teams from our Northeast Ohio community &amp;amp; IPS Staff to embark on this at… keep me updated</v>
      </c>
    </row>
    <row r="2104" spans="1:14">
      <c r="A2104" t="s">
        <v>12835</v>
      </c>
      <c r="B2104" t="s">
        <v>12836</v>
      </c>
      <c r="C2104" t="s">
        <v>12837</v>
      </c>
      <c r="D2104" t="s">
        <v>12838</v>
      </c>
      <c r="E2104" t="s">
        <v>14</v>
      </c>
      <c r="F2104" t="s">
        <v>12839</v>
      </c>
      <c r="G2104" t="s">
        <v>16</v>
      </c>
      <c r="H2104" t="s">
        <v>12840</v>
      </c>
      <c r="I2104" t="s">
        <v>12841</v>
      </c>
      <c r="J2104">
        <v>4</v>
      </c>
      <c r="K2104" s="1" t="s">
        <v>49</v>
      </c>
      <c r="L2104" s="1" t="s">
        <v>50</v>
      </c>
      <c r="M2104" t="str">
        <f>D2104&amp;" "&amp;K2104</f>
        <v>💪🏾💪🏾💪🏾💪🏾  KOS</v>
      </c>
      <c r="N2104" t="str">
        <f>D2104&amp;" "&amp;L2104</f>
        <v>💪🏾💪🏾💪🏾💪🏾  Kill On Sight</v>
      </c>
    </row>
    <row r="2105" spans="1:14">
      <c r="A2105" t="s">
        <v>12842</v>
      </c>
      <c r="B2105" t="s">
        <v>12843</v>
      </c>
      <c r="C2105" t="s">
        <v>12844</v>
      </c>
      <c r="D2105" t="s">
        <v>12845</v>
      </c>
      <c r="E2105" t="s">
        <v>14</v>
      </c>
      <c r="F2105" t="s">
        <v>12846</v>
      </c>
      <c r="G2105" t="s">
        <v>16</v>
      </c>
      <c r="H2105" t="s">
        <v>12847</v>
      </c>
      <c r="J2105">
        <v>0</v>
      </c>
      <c r="K2105" s="1" t="s">
        <v>57</v>
      </c>
      <c r="L2105" s="1" t="s">
        <v>58</v>
      </c>
      <c r="M2105" t="str">
        <f>D2105&amp;" "&amp;K2105</f>
        <v>Lite work nephew!! #FamilyTies  kos</v>
      </c>
      <c r="N2105" t="str">
        <f>D2105&amp;" "&amp;L2105</f>
        <v>Lite work nephew!! #FamilyTies  kill on sight</v>
      </c>
    </row>
    <row r="2106" spans="1:14">
      <c r="A2106" t="s">
        <v>12848</v>
      </c>
      <c r="B2106" t="s">
        <v>12849</v>
      </c>
      <c r="C2106" t="s">
        <v>12850</v>
      </c>
      <c r="D2106" t="s">
        <v>12851</v>
      </c>
      <c r="E2106" t="s">
        <v>14</v>
      </c>
      <c r="F2106" t="s">
        <v>40</v>
      </c>
      <c r="G2106" t="s">
        <v>16</v>
      </c>
      <c r="H2106" t="s">
        <v>12852</v>
      </c>
      <c r="I2106" t="s">
        <v>11401</v>
      </c>
      <c r="J2106">
        <v>1</v>
      </c>
      <c r="K2106" s="1" t="s">
        <v>64</v>
      </c>
      <c r="L2106" s="1" t="s">
        <v>65</v>
      </c>
      <c r="M2106" t="str">
        <f>D2106&amp;" "&amp;K2106</f>
        <v>RT @SpringHillEnt: 👑  KR</v>
      </c>
      <c r="N2106" t="str">
        <f>D2106&amp;" "&amp;L2106</f>
        <v>RT @SpringHillEnt: 👑  Kind Regards</v>
      </c>
    </row>
    <row r="2107" spans="1:14">
      <c r="A2107" t="s">
        <v>12853</v>
      </c>
      <c r="B2107" t="s">
        <v>12854</v>
      </c>
      <c r="C2107" t="s">
        <v>12855</v>
      </c>
      <c r="D2107" t="s">
        <v>12856</v>
      </c>
      <c r="E2107" t="s">
        <v>14</v>
      </c>
      <c r="F2107" t="s">
        <v>12857</v>
      </c>
      <c r="G2107" t="s">
        <v>16</v>
      </c>
      <c r="H2107" t="s">
        <v>12858</v>
      </c>
      <c r="I2107" t="s">
        <v>12859</v>
      </c>
      <c r="J2107">
        <v>2</v>
      </c>
      <c r="K2107" s="1" t="s">
        <v>71</v>
      </c>
      <c r="L2107" s="1" t="s">
        <v>72</v>
      </c>
      <c r="M2107" t="str">
        <f>D2107&amp;" "&amp;K2107</f>
        <v>Tough mixtape!! But know only shoes he has to fill is his own 🙏🏾 #JamesGang👑  kr</v>
      </c>
      <c r="N2107" t="str">
        <f>D2107&amp;" "&amp;L2107</f>
        <v>Tough mixtape!! But know only shoes he has to fill is his own 🙏🏾 #JamesGang👑  kind regards</v>
      </c>
    </row>
    <row r="2108" spans="1:14">
      <c r="A2108" t="s">
        <v>12860</v>
      </c>
      <c r="B2108" t="s">
        <v>12861</v>
      </c>
      <c r="C2108" t="s">
        <v>12862</v>
      </c>
      <c r="D2108" t="s">
        <v>12863</v>
      </c>
      <c r="E2108" t="s">
        <v>14</v>
      </c>
      <c r="F2108" t="s">
        <v>12864</v>
      </c>
      <c r="G2108" t="s">
        <v>16</v>
      </c>
      <c r="H2108" t="s">
        <v>12865</v>
      </c>
      <c r="I2108" t="s">
        <v>4826</v>
      </c>
      <c r="J2108">
        <v>1</v>
      </c>
      <c r="K2108" s="1" t="s">
        <v>79</v>
      </c>
      <c r="L2108" s="1" t="s">
        <v>80</v>
      </c>
      <c r="M2108" t="str">
        <f>D2108&amp;" "&amp;K2108</f>
        <v>Nothing at all bro!! 💯  L8</v>
      </c>
      <c r="N2108" t="str">
        <f>D2108&amp;" "&amp;L2108</f>
        <v>Nothing at all bro!! 💯  late</v>
      </c>
    </row>
    <row r="2109" spans="1:14">
      <c r="A2109" t="s">
        <v>12866</v>
      </c>
      <c r="B2109" t="s">
        <v>12867</v>
      </c>
      <c r="C2109" t="s">
        <v>12868</v>
      </c>
      <c r="D2109" t="s">
        <v>12869</v>
      </c>
      <c r="E2109" t="s">
        <v>14</v>
      </c>
      <c r="F2109" t="s">
        <v>12870</v>
      </c>
      <c r="G2109" t="s">
        <v>16</v>
      </c>
      <c r="H2109" t="s">
        <v>12871</v>
      </c>
      <c r="I2109" t="s">
        <v>12872</v>
      </c>
      <c r="J2109">
        <v>6</v>
      </c>
      <c r="K2109" s="1" t="s">
        <v>86</v>
      </c>
      <c r="L2109" s="1" t="s">
        <v>80</v>
      </c>
      <c r="M2109" t="str">
        <f>D2109&amp;" "&amp;K2109</f>
        <v>‼️‼️‼️‼️‼️‼️  l8</v>
      </c>
      <c r="N2109" t="str">
        <f>D2109&amp;" "&amp;L2109</f>
        <v>‼️‼️‼️‼️‼️‼️  late</v>
      </c>
    </row>
    <row r="2110" spans="1:14">
      <c r="A2110" t="s">
        <v>12873</v>
      </c>
      <c r="B2110" t="s">
        <v>12874</v>
      </c>
      <c r="C2110" t="s">
        <v>12875</v>
      </c>
      <c r="D2110" t="s">
        <v>12875</v>
      </c>
      <c r="E2110" t="s">
        <v>14</v>
      </c>
      <c r="F2110" t="s">
        <v>12876</v>
      </c>
      <c r="G2110" t="s">
        <v>16</v>
      </c>
      <c r="H2110" t="s">
        <v>12877</v>
      </c>
      <c r="I2110" t="s">
        <v>12878</v>
      </c>
      <c r="J2110">
        <v>2</v>
      </c>
      <c r="K2110" s="1" t="s">
        <v>92</v>
      </c>
      <c r="L2110" s="1" t="s">
        <v>93</v>
      </c>
      <c r="M2110" t="str">
        <f>D2110&amp;" "&amp;K2110</f>
        <v>Gone but never forgotten!! RIP 🐐 @StuartScott! Resting and celebrating each day upstairs. 🙏🏾 LAL</v>
      </c>
      <c r="N2110" t="str">
        <f>D2110&amp;" "&amp;L2110</f>
        <v>Gone but never forgotten!! RIP 🐐 @StuartScott! Resting and celebrating each day upstairs. 🙏🏾 laughing a lot</v>
      </c>
    </row>
    <row r="2111" spans="1:14">
      <c r="A2111" t="s">
        <v>12879</v>
      </c>
      <c r="B2111" t="s">
        <v>12880</v>
      </c>
      <c r="C2111" t="s">
        <v>12881</v>
      </c>
      <c r="D2111" t="s">
        <v>12882</v>
      </c>
      <c r="E2111" t="s">
        <v>14</v>
      </c>
      <c r="F2111" t="s">
        <v>12883</v>
      </c>
      <c r="G2111" t="s">
        <v>16</v>
      </c>
      <c r="H2111" t="s">
        <v>12884</v>
      </c>
      <c r="I2111" t="s">
        <v>12885</v>
      </c>
      <c r="J2111">
        <v>6</v>
      </c>
      <c r="K2111" s="1" t="s">
        <v>99</v>
      </c>
      <c r="L2111" s="1" t="s">
        <v>93</v>
      </c>
      <c r="M2111" t="str">
        <f>D2111&amp;" "&amp;K2111</f>
        <v>🙏🏾‼️‼️‼️‼️ Truly blesses beyond my wildest dreams still. Fans, Players and Media I Salute you!! #TheKidFromAkron👑  lal</v>
      </c>
      <c r="N2111" t="str">
        <f>D2111&amp;" "&amp;L2111</f>
        <v>🙏🏾‼️‼️‼️‼️ Truly blesses beyond my wildest dreams still. Fans, Players and Media I Salute you!! #TheKidFromAkron👑  laughing a lot</v>
      </c>
    </row>
    <row r="2112" spans="1:14" ht="27">
      <c r="A2112" t="s">
        <v>12886</v>
      </c>
      <c r="B2112" t="s">
        <v>12887</v>
      </c>
      <c r="C2112" t="s">
        <v>12888</v>
      </c>
      <c r="D2112" t="s">
        <v>12889</v>
      </c>
      <c r="E2112" t="s">
        <v>14</v>
      </c>
      <c r="F2112" t="s">
        <v>12890</v>
      </c>
      <c r="G2112" t="s">
        <v>16</v>
      </c>
      <c r="H2112" t="s">
        <v>12891</v>
      </c>
      <c r="I2112" t="s">
        <v>3224</v>
      </c>
      <c r="J2112">
        <v>1</v>
      </c>
      <c r="K2112" s="1" t="s">
        <v>105</v>
      </c>
      <c r="L2112" s="1" t="s">
        <v>106</v>
      </c>
      <c r="M2112" t="str">
        <f>D2112&amp;" "&amp;K2112</f>
        <v>Let’s Go! #LifeIsAWorkout💪🏾  Lol</v>
      </c>
      <c r="N2112" t="str">
        <f>D2112&amp;" "&amp;L2112</f>
        <v>Let’s Go! #LifeIsAWorkout💪🏾  laughing out loud</v>
      </c>
    </row>
    <row r="2113" spans="1:14" ht="27">
      <c r="A2113" t="s">
        <v>12892</v>
      </c>
      <c r="B2113" t="s">
        <v>12893</v>
      </c>
      <c r="C2113" t="s">
        <v>12894</v>
      </c>
      <c r="D2113" t="s">
        <v>12895</v>
      </c>
      <c r="E2113" t="s">
        <v>14</v>
      </c>
      <c r="F2113" t="s">
        <v>12896</v>
      </c>
      <c r="G2113" t="s">
        <v>16</v>
      </c>
      <c r="H2113" t="s">
        <v>8489</v>
      </c>
      <c r="I2113" t="s">
        <v>5271</v>
      </c>
      <c r="J2113">
        <v>1</v>
      </c>
      <c r="K2113" s="1" t="s">
        <v>113</v>
      </c>
      <c r="L2113" s="1" t="s">
        <v>106</v>
      </c>
      <c r="M2113" t="str">
        <f>D2113&amp;" "&amp;K2113</f>
        <v>Dope look!! @YaraShahidi 👏🏾  LOL</v>
      </c>
      <c r="N2113" t="str">
        <f>D2113&amp;" "&amp;L2113</f>
        <v>Dope look!! @YaraShahidi 👏🏾  laughing out loud</v>
      </c>
    </row>
    <row r="2114" spans="1:14" ht="27">
      <c r="A2114" t="s">
        <v>12897</v>
      </c>
      <c r="B2114" t="s">
        <v>12898</v>
      </c>
      <c r="C2114" t="s">
        <v>12899</v>
      </c>
      <c r="D2114" t="s">
        <v>12900</v>
      </c>
      <c r="E2114" t="s">
        <v>14</v>
      </c>
      <c r="F2114" t="s">
        <v>40</v>
      </c>
      <c r="G2114" t="s">
        <v>16</v>
      </c>
      <c r="H2114" t="s">
        <v>12901</v>
      </c>
      <c r="J2114">
        <v>0</v>
      </c>
      <c r="K2114" s="1" t="s">
        <v>119</v>
      </c>
      <c r="L2114" s="1" t="s">
        <v>106</v>
      </c>
      <c r="M2114" t="str">
        <f>D2114&amp;" "&amp;K2114</f>
        <v>RT @OSUCoachMeyer: Buckeye Nation — When I needed you the most, you gave me your very best!! Thank you!!!  lol</v>
      </c>
      <c r="N2114" t="str">
        <f>D2114&amp;" "&amp;L2114</f>
        <v>RT @OSUCoachMeyer: Buckeye Nation — When I needed you the most, you gave me your very best!! Thank you!!!  laughing out loud</v>
      </c>
    </row>
    <row r="2115" spans="1:14">
      <c r="A2115" t="s">
        <v>12902</v>
      </c>
      <c r="B2115" t="s">
        <v>12903</v>
      </c>
      <c r="C2115" t="s">
        <v>12904</v>
      </c>
      <c r="D2115" t="s">
        <v>12904</v>
      </c>
      <c r="E2115" t="s">
        <v>14</v>
      </c>
      <c r="F2115" t="s">
        <v>9840</v>
      </c>
      <c r="G2115" t="s">
        <v>16</v>
      </c>
      <c r="H2115" t="s">
        <v>12905</v>
      </c>
      <c r="I2115" t="s">
        <v>12906</v>
      </c>
      <c r="J2115">
        <v>3</v>
      </c>
      <c r="K2115" s="1" t="s">
        <v>125</v>
      </c>
      <c r="L2115" s="1" t="s">
        <v>126</v>
      </c>
      <c r="M2115" t="str">
        <f>D2115&amp;" "&amp;K2115</f>
        <v>@OSUCoachMeyer Congrats my friend!! Way to go out The only way that feels right and that’s on Top with a W! It was a pleasure to watch you lead this program throughout the years and I wish you nothing but happiness and health in the nearest future HOFer‼️🙏🏾👑 LEMME</v>
      </c>
      <c r="N2115" t="str">
        <f>D2115&amp;" "&amp;L2115</f>
        <v>@OSUCoachMeyer Congrats my friend!! Way to go out The only way that feels right and that’s on Top with a W! It was a pleasure to watch you lead this program throughout the years and I wish you nothing but happiness and health in the nearest future HOFer‼️🙏🏾👑 let me</v>
      </c>
    </row>
    <row r="2116" spans="1:14">
      <c r="A2116" t="s">
        <v>12907</v>
      </c>
      <c r="B2116" t="s">
        <v>12908</v>
      </c>
      <c r="C2116" t="s">
        <v>12909</v>
      </c>
      <c r="D2116" t="s">
        <v>12909</v>
      </c>
      <c r="E2116" t="s">
        <v>14</v>
      </c>
      <c r="F2116" t="s">
        <v>12910</v>
      </c>
      <c r="G2116" t="s">
        <v>16</v>
      </c>
      <c r="H2116" t="s">
        <v>12911</v>
      </c>
      <c r="I2116" t="s">
        <v>12912</v>
      </c>
      <c r="J2116">
        <v>11</v>
      </c>
      <c r="K2116" s="1" t="s">
        <v>133</v>
      </c>
      <c r="L2116" s="1" t="s">
        <v>126</v>
      </c>
      <c r="M2116" t="str">
        <f>D2116&amp;" "&amp;K2116</f>
        <v>🗣🗣🗣OH‼️‼️‼️ 🌹 Bowl Champions @OhioStateFB!!!! CONGRATULATIONS 🍾🎉🎊🎈MEN!! lemme</v>
      </c>
      <c r="N2116" t="str">
        <f>D2116&amp;" "&amp;L2116</f>
        <v>🗣🗣🗣OH‼️‼️‼️ 🌹 Bowl Champions @OhioStateFB!!!! CONGRATULATIONS 🍾🎉🎊🎈MEN!! let me</v>
      </c>
    </row>
    <row r="2117" spans="1:14">
      <c r="A2117" t="s">
        <v>12913</v>
      </c>
      <c r="B2117" t="s">
        <v>12914</v>
      </c>
      <c r="C2117" t="s">
        <v>12915</v>
      </c>
      <c r="D2117" t="s">
        <v>12915</v>
      </c>
      <c r="E2117" t="s">
        <v>14</v>
      </c>
      <c r="F2117" t="s">
        <v>12916</v>
      </c>
      <c r="G2117" t="s">
        <v>16</v>
      </c>
      <c r="H2117" t="s">
        <v>12917</v>
      </c>
      <c r="I2117" t="s">
        <v>12918</v>
      </c>
      <c r="J2117">
        <v>3</v>
      </c>
      <c r="K2117" s="1" t="s">
        <v>139</v>
      </c>
      <c r="L2117" s="1" t="s">
        <v>140</v>
      </c>
      <c r="M2117" t="str">
        <f>D2117&amp;" "&amp;K2117</f>
        <v>Good luck @OhioStateFB in the @rosebowlgame today!! Do what we do. Excellence/Domination at all 3(offensively, defensively, special teams). 🙏🏾👑 #OH #GoBuckeyes🌰 LIL</v>
      </c>
      <c r="N2117" t="str">
        <f>D2117&amp;" "&amp;L2117</f>
        <v>Good luck @OhioStateFB in the @rosebowlgame today!! Do what we do. Excellence/Domination at all 3(offensively, defensively, special teams). 🙏🏾👑 #OH #GoBuckeyes🌰 little</v>
      </c>
    </row>
    <row r="2118" spans="1:14">
      <c r="A2118" t="s">
        <v>12919</v>
      </c>
      <c r="B2118" t="s">
        <v>12920</v>
      </c>
      <c r="C2118" t="s">
        <v>12921</v>
      </c>
      <c r="D2118" t="s">
        <v>12921</v>
      </c>
      <c r="E2118" t="s">
        <v>14</v>
      </c>
      <c r="F2118" t="s">
        <v>12922</v>
      </c>
      <c r="G2118" t="s">
        <v>16</v>
      </c>
      <c r="H2118" t="s">
        <v>12923</v>
      </c>
      <c r="J2118">
        <v>0</v>
      </c>
      <c r="K2118" s="1" t="s">
        <v>147</v>
      </c>
      <c r="L2118" s="1" t="s">
        <v>140</v>
      </c>
      <c r="M2118" t="str">
        <f>D2118&amp;" "&amp;K2118</f>
        <v>Good luck today lil bro!! Finish your breakfast. @PCampbell21 #OH lil</v>
      </c>
      <c r="N2118" t="str">
        <f>D2118&amp;" "&amp;L2118</f>
        <v>Good luck today lil bro!! Finish your breakfast. @PCampbell21 #OH little</v>
      </c>
    </row>
    <row r="2119" spans="1:14">
      <c r="A2119" t="s">
        <v>12924</v>
      </c>
      <c r="B2119" t="s">
        <v>12925</v>
      </c>
      <c r="C2119" t="s">
        <v>12926</v>
      </c>
      <c r="D2119" t="s">
        <v>12926</v>
      </c>
      <c r="E2119" t="s">
        <v>14</v>
      </c>
      <c r="F2119" t="s">
        <v>12927</v>
      </c>
      <c r="G2119" t="s">
        <v>16</v>
      </c>
      <c r="H2119" t="s">
        <v>12928</v>
      </c>
      <c r="I2119" t="s">
        <v>12929</v>
      </c>
      <c r="J2119">
        <v>8</v>
      </c>
      <c r="K2119" s="1" t="s">
        <v>153</v>
      </c>
      <c r="L2119" s="1" t="s">
        <v>154</v>
      </c>
      <c r="M2119" t="str">
        <f>D2119&amp;" "&amp;K2119</f>
        <v>Man what a GREAT Bday!! My Brothers got a W then came to celebrate with me afterwards with family and friends! Can’t ask for a better day! SPECIAL S/O my Queen @SavannahRB for the surprise festivities post game. 🙏🏾‼️‼️‼️‼️‼️❤️👑 lit</v>
      </c>
      <c r="N2119" t="str">
        <f>D2119&amp;" "&amp;L2119</f>
        <v>Man what a GREAT Bday!! My Brothers got a W then came to celebrate with me afterwards with family and friends! Can’t ask for a better day! SPECIAL S/O my Queen @SavannahRB for the surprise festivities post game. 🙏🏾‼️‼️‼️‼️‼️❤️👑 intoxicated</v>
      </c>
    </row>
    <row r="2120" spans="1:14">
      <c r="A2120" t="s">
        <v>12930</v>
      </c>
      <c r="B2120" t="s">
        <v>12931</v>
      </c>
      <c r="C2120" t="s">
        <v>12932</v>
      </c>
      <c r="D2120" t="s">
        <v>12933</v>
      </c>
      <c r="E2120" t="s">
        <v>14</v>
      </c>
      <c r="F2120" t="s">
        <v>12934</v>
      </c>
      <c r="G2120" t="s">
        <v>16</v>
      </c>
      <c r="H2120" t="s">
        <v>12935</v>
      </c>
      <c r="I2120" t="s">
        <v>12936</v>
      </c>
      <c r="J2120">
        <v>10</v>
      </c>
      <c r="K2120" s="1" t="s">
        <v>160</v>
      </c>
      <c r="L2120" s="1" t="s">
        <v>154</v>
      </c>
      <c r="M2120" t="str">
        <f>D2120&amp;" "&amp;K2120</f>
        <v>🔥🔥🔥🔥🔥🔥🔥🔥🔥🔥  LIT</v>
      </c>
      <c r="N2120" t="str">
        <f>D2120&amp;" "&amp;L2120</f>
        <v>🔥🔥🔥🔥🔥🔥🔥🔥🔥🔥  intoxicated</v>
      </c>
    </row>
    <row r="2121" spans="1:14" ht="27">
      <c r="A2121" t="s">
        <v>12937</v>
      </c>
      <c r="B2121" t="s">
        <v>12938</v>
      </c>
      <c r="C2121" t="s">
        <v>12939</v>
      </c>
      <c r="D2121" t="s">
        <v>12940</v>
      </c>
      <c r="E2121" t="s">
        <v>14</v>
      </c>
      <c r="F2121" t="s">
        <v>12941</v>
      </c>
      <c r="G2121" t="s">
        <v>16</v>
      </c>
      <c r="H2121" t="s">
        <v>12942</v>
      </c>
      <c r="I2121" t="s">
        <v>12943</v>
      </c>
      <c r="J2121">
        <v>2</v>
      </c>
      <c r="K2121" s="1" t="s">
        <v>167</v>
      </c>
      <c r="L2121" s="1" t="s">
        <v>168</v>
      </c>
      <c r="M2121" t="str">
        <f>D2121&amp;" "&amp;K2121</f>
        <v>Not in our household 👌🏾🍕 will be the new year’s special too!! @blazepizza  LMAO</v>
      </c>
      <c r="N2121" t="str">
        <f>D2121&amp;" "&amp;L2121</f>
        <v>Not in our household 👌🏾🍕 will be the new year’s special too!! @blazepizza  laughing my ass off</v>
      </c>
    </row>
    <row r="2122" spans="1:14" ht="27">
      <c r="A2122" t="s">
        <v>12944</v>
      </c>
      <c r="B2122" t="s">
        <v>12945</v>
      </c>
      <c r="C2122" t="s">
        <v>12946</v>
      </c>
      <c r="D2122" t="s">
        <v>12947</v>
      </c>
      <c r="E2122" t="s">
        <v>14</v>
      </c>
      <c r="F2122" t="s">
        <v>12948</v>
      </c>
      <c r="G2122" t="s">
        <v>16</v>
      </c>
      <c r="H2122" t="s">
        <v>12949</v>
      </c>
      <c r="I2122" t="s">
        <v>12950</v>
      </c>
      <c r="J2122">
        <v>3</v>
      </c>
      <c r="K2122" s="1" t="s">
        <v>174</v>
      </c>
      <c r="L2122" s="1" t="s">
        <v>168</v>
      </c>
      <c r="M2122" t="str">
        <f>D2122&amp;" "&amp;K2122</f>
        <v>So incredibly Dope man!! 3 brothers all in the league together at the same time! What a family!! Salute the Holiday’s family. 🙏🏾‼️‼️  lmao</v>
      </c>
      <c r="N2122" t="str">
        <f>D2122&amp;" "&amp;L2122</f>
        <v>So incredibly Dope man!! 3 brothers all in the league together at the same time! What a family!! Salute the Holiday’s family. 🙏🏾‼️‼️  laughing my ass off</v>
      </c>
    </row>
    <row r="2123" spans="1:14">
      <c r="A2123" t="s">
        <v>12951</v>
      </c>
      <c r="B2123" t="s">
        <v>12952</v>
      </c>
      <c r="C2123" t="s">
        <v>12953</v>
      </c>
      <c r="D2123" t="s">
        <v>12953</v>
      </c>
      <c r="E2123" t="s">
        <v>14</v>
      </c>
      <c r="F2123" t="s">
        <v>40</v>
      </c>
      <c r="G2123" t="s">
        <v>16</v>
      </c>
      <c r="H2123" t="s">
        <v>7585</v>
      </c>
      <c r="J2123">
        <v>0</v>
      </c>
      <c r="K2123" s="1" t="s">
        <v>182</v>
      </c>
      <c r="L2123" s="1" t="s">
        <v>183</v>
      </c>
      <c r="M2123" t="str">
        <f>D2123&amp;" "&amp;K2123</f>
        <v>RT @LJFamFoundation: From changing graduation rates in Akron to creating generational change…our mission has evolved as your vision has gro… LU</v>
      </c>
      <c r="N2123" t="str">
        <f>D2123&amp;" "&amp;L2123</f>
        <v>RT @LJFamFoundation: From changing graduation rates in Akron to creating generational change…our mission has evolved as your vision has gro… love you</v>
      </c>
    </row>
    <row r="2124" spans="1:14">
      <c r="A2124" t="s">
        <v>12954</v>
      </c>
      <c r="B2124" t="s">
        <v>12955</v>
      </c>
      <c r="C2124" t="s">
        <v>12956</v>
      </c>
      <c r="D2124" t="s">
        <v>12957</v>
      </c>
      <c r="E2124" t="s">
        <v>14</v>
      </c>
      <c r="F2124" t="s">
        <v>12958</v>
      </c>
      <c r="G2124" t="s">
        <v>16</v>
      </c>
      <c r="H2124" t="s">
        <v>12959</v>
      </c>
      <c r="J2124">
        <v>0</v>
      </c>
      <c r="K2124" s="1" t="s">
        <v>190</v>
      </c>
      <c r="L2124" s="1" t="s">
        <v>183</v>
      </c>
      <c r="M2124" t="str">
        <f>D2124&amp;" "&amp;K2124</f>
        <v>Nasty!!  lu</v>
      </c>
      <c r="N2124" t="str">
        <f>D2124&amp;" "&amp;L2124</f>
        <v>Nasty!!  love you</v>
      </c>
    </row>
    <row r="2125" spans="1:14">
      <c r="A2125" t="s">
        <v>12960</v>
      </c>
      <c r="B2125" t="s">
        <v>12961</v>
      </c>
      <c r="C2125" t="s">
        <v>12962</v>
      </c>
      <c r="D2125" t="s">
        <v>12962</v>
      </c>
      <c r="E2125" t="s">
        <v>14</v>
      </c>
      <c r="F2125" t="s">
        <v>40</v>
      </c>
      <c r="G2125" t="s">
        <v>16</v>
      </c>
      <c r="H2125" t="s">
        <v>12963</v>
      </c>
      <c r="I2125" t="s">
        <v>12964</v>
      </c>
      <c r="J2125">
        <v>2</v>
      </c>
      <c r="K2125" s="1" t="s">
        <v>197</v>
      </c>
      <c r="L2125" s="1" t="s">
        <v>198</v>
      </c>
      <c r="M2125" t="str">
        <f>D2125&amp;" "&amp;K2125</f>
        <v>RT @IPROMISESchool: Congratulations to the @AP_Sports Male Athlete of the Year &amp;amp; kid from Akron…@kingjames 💪👑 It’s an honor and privilege t… luv</v>
      </c>
      <c r="N2125" t="str">
        <f>D2125&amp;" "&amp;L2125</f>
        <v>RT @IPROMISESchool: Congratulations to the @AP_Sports Male Athlete of the Year &amp;amp; kid from Akron…@kingjames 💪👑 It’s an honor and privilege t… love</v>
      </c>
    </row>
    <row r="2126" spans="1:14">
      <c r="A2126" t="s">
        <v>12965</v>
      </c>
      <c r="B2126" t="s">
        <v>12966</v>
      </c>
      <c r="C2126" t="s">
        <v>12967</v>
      </c>
      <c r="D2126" t="s">
        <v>12967</v>
      </c>
      <c r="E2126" t="s">
        <v>14</v>
      </c>
      <c r="F2126" t="s">
        <v>12968</v>
      </c>
      <c r="G2126" t="s">
        <v>16</v>
      </c>
      <c r="H2126" t="s">
        <v>12969</v>
      </c>
      <c r="I2126" t="s">
        <v>12970</v>
      </c>
      <c r="J2126">
        <v>1</v>
      </c>
      <c r="K2126" s="1" t="s">
        <v>205</v>
      </c>
      <c r="L2126" s="1" t="s">
        <v>198</v>
      </c>
      <c r="M2126" t="str">
        <f>D2126&amp;" "&amp;K2126</f>
        <v>“A book is meant to be read from beginning to end but it’s best understood from end to beginning”- Mr. Church 📖 LUV</v>
      </c>
      <c r="N2126" t="str">
        <f>D2126&amp;" "&amp;L2126</f>
        <v>“A book is meant to be read from beginning to end but it’s best understood from end to beginning”- Mr. Church 📖 love</v>
      </c>
    </row>
    <row r="2127" spans="1:14" ht="27">
      <c r="A2127" t="s">
        <v>12971</v>
      </c>
      <c r="B2127" t="s">
        <v>12972</v>
      </c>
      <c r="C2127" t="s">
        <v>12973</v>
      </c>
      <c r="D2127" t="s">
        <v>12974</v>
      </c>
      <c r="E2127" t="s">
        <v>14</v>
      </c>
      <c r="F2127" t="s">
        <v>12975</v>
      </c>
      <c r="G2127" t="s">
        <v>16</v>
      </c>
      <c r="H2127" t="s">
        <v>12976</v>
      </c>
      <c r="I2127" t="s">
        <v>12977</v>
      </c>
      <c r="J2127">
        <v>3</v>
      </c>
      <c r="K2127" s="1" t="s">
        <v>211</v>
      </c>
      <c r="L2127" s="1" t="s">
        <v>212</v>
      </c>
      <c r="M2127" t="str">
        <f>D2127&amp;" "&amp;K2127</f>
        <v>Sure is and my family and I can’t wait to see it!!! 🎥😱👀  LAK</v>
      </c>
      <c r="N2127" t="str">
        <f>D2127&amp;" "&amp;L2127</f>
        <v>Sure is and my family and I can’t wait to see it!!! 🎥😱👀  Love And Kisses</v>
      </c>
    </row>
    <row r="2128" spans="1:14">
      <c r="A2128" t="s">
        <v>12978</v>
      </c>
      <c r="B2128" t="s">
        <v>12979</v>
      </c>
      <c r="C2128" t="s">
        <v>12980</v>
      </c>
      <c r="D2128" t="s">
        <v>12981</v>
      </c>
      <c r="E2128" t="s">
        <v>14</v>
      </c>
      <c r="F2128" t="s">
        <v>12982</v>
      </c>
      <c r="G2128" t="s">
        <v>16</v>
      </c>
      <c r="H2128" t="s">
        <v>12983</v>
      </c>
      <c r="I2128" t="s">
        <v>12859</v>
      </c>
      <c r="J2128">
        <v>2</v>
      </c>
      <c r="K2128" s="1" t="s">
        <v>218</v>
      </c>
      <c r="L2128" s="1" t="s">
        <v>219</v>
      </c>
      <c r="M2128" t="str">
        <f>D2128&amp;" "&amp;K2128</f>
        <v>Thank you “AP” for the award. Obviously this isn’t for me, it’s for all my @IPROMISESchool kids, kids all over the world and adults as well that allow me to talk for them, lead them, dream with them and inspire them every single day! THANK YOU 🙏🏾#JamesGang👑  lak</v>
      </c>
      <c r="N2128" t="str">
        <f>D2128&amp;" "&amp;L2128</f>
        <v>Thank you “AP” for the award. Obviously this isn’t for me, it’s for all my @IPROMISESchool kids, kids all over the world and adults as well that allow me to talk for them, lead them, dream with them and inspire them every single day! THANK YOU 🙏🏾#JamesGang👑  love and kisses</v>
      </c>
    </row>
    <row r="2129" spans="1:14" ht="27">
      <c r="A2129" t="s">
        <v>12984</v>
      </c>
      <c r="B2129" t="s">
        <v>12985</v>
      </c>
      <c r="C2129" t="s">
        <v>12986</v>
      </c>
      <c r="D2129" t="s">
        <v>12987</v>
      </c>
      <c r="E2129" t="s">
        <v>14</v>
      </c>
      <c r="F2129" t="s">
        <v>12988</v>
      </c>
      <c r="G2129" t="s">
        <v>16</v>
      </c>
      <c r="H2129" t="s">
        <v>12989</v>
      </c>
      <c r="I2129" t="s">
        <v>12859</v>
      </c>
      <c r="J2129">
        <v>2</v>
      </c>
      <c r="K2129" s="1" t="s">
        <v>226</v>
      </c>
      <c r="L2129" s="1" t="s">
        <v>227</v>
      </c>
      <c r="M2129" t="str">
        <f>D2129&amp;" "&amp;K2129</f>
        <v>Can’t wait to play there this year! “The Mecca”! Love that place. 🙏🏾👑  LAM</v>
      </c>
      <c r="N2129" t="str">
        <f>D2129&amp;" "&amp;L2129</f>
        <v>Can’t wait to play there this year! “The Mecca”! Love that place. 🙏🏾👑  Leave A Message</v>
      </c>
    </row>
    <row r="2130" spans="1:14" ht="27">
      <c r="A2130" t="s">
        <v>12990</v>
      </c>
      <c r="B2130" t="s">
        <v>12991</v>
      </c>
      <c r="C2130" t="s">
        <v>12992</v>
      </c>
      <c r="D2130" t="s">
        <v>12992</v>
      </c>
      <c r="E2130" t="s">
        <v>14</v>
      </c>
      <c r="F2130" t="s">
        <v>12993</v>
      </c>
      <c r="G2130" t="s">
        <v>16</v>
      </c>
      <c r="H2130" t="s">
        <v>12994</v>
      </c>
      <c r="J2130">
        <v>0</v>
      </c>
      <c r="K2130" s="1" t="s">
        <v>234</v>
      </c>
      <c r="L2130" s="1" t="s">
        <v>235</v>
      </c>
      <c r="M2130" t="str">
        <f>D2130&amp;" "&amp;K2130</f>
        <v>Man this @BrooklynNets @hornets game is damn good!! I been watching from the tip off. Craziness. #LovetheNBA. lam</v>
      </c>
      <c r="N2130" t="str">
        <f>D2130&amp;" "&amp;L2130</f>
        <v>Man this @BrooklynNets @hornets game is damn good!! I been watching from the tip off. Craziness. #LovetheNBA. leave a message</v>
      </c>
    </row>
    <row r="2131" spans="1:14" ht="27">
      <c r="A2131" t="s">
        <v>12995</v>
      </c>
      <c r="B2131" t="s">
        <v>12996</v>
      </c>
      <c r="C2131" t="s">
        <v>12997</v>
      </c>
      <c r="D2131" t="s">
        <v>12997</v>
      </c>
      <c r="E2131" t="s">
        <v>14</v>
      </c>
      <c r="F2131" t="s">
        <v>12998</v>
      </c>
      <c r="G2131" t="s">
        <v>16</v>
      </c>
      <c r="H2131" t="s">
        <v>12999</v>
      </c>
      <c r="I2131" t="s">
        <v>611</v>
      </c>
      <c r="J2131">
        <v>1</v>
      </c>
      <c r="K2131" s="1" t="s">
        <v>241</v>
      </c>
      <c r="L2131" s="1" t="s">
        <v>242</v>
      </c>
      <c r="M2131" t="str">
        <f>D2131&amp;" "&amp;K2131</f>
        <v>Dodged a bullet! Sheesh. 🙏🏾 to the almighty above! #BackInNoTime LAFS</v>
      </c>
      <c r="N2131" t="str">
        <f>D2131&amp;" "&amp;L2131</f>
        <v>Dodged a bullet! Sheesh. 🙏🏾 to the almighty above! #BackInNoTime Love At First Sight</v>
      </c>
    </row>
    <row r="2132" spans="1:14" ht="27">
      <c r="A2132" t="s">
        <v>13000</v>
      </c>
      <c r="B2132" t="s">
        <v>13001</v>
      </c>
      <c r="C2132" t="s">
        <v>13002</v>
      </c>
      <c r="D2132" t="s">
        <v>13003</v>
      </c>
      <c r="E2132" t="s">
        <v>14</v>
      </c>
      <c r="F2132" t="s">
        <v>40</v>
      </c>
      <c r="G2132" t="s">
        <v>16</v>
      </c>
      <c r="H2132" t="s">
        <v>5458</v>
      </c>
      <c r="I2132" t="s">
        <v>13004</v>
      </c>
      <c r="J2132">
        <v>1</v>
      </c>
      <c r="K2132" s="1" t="s">
        <v>249</v>
      </c>
      <c r="L2132" s="1" t="s">
        <v>250</v>
      </c>
      <c r="M2132" t="str">
        <f>D2132&amp;" "&amp;K2132</f>
        <v>RT @nbakicks: ✍🏽 the Nike LeBron 16 “SuperBron White” #LeBronWatch! 
#NBAXmas #NBAKicks  lafs</v>
      </c>
      <c r="N2132" t="str">
        <f>D2132&amp;" "&amp;L2132</f>
        <v>RT @nbakicks: ✍🏽 the Nike LeBron 16 “SuperBron White” #LeBronWatch! 
#NBAXmas #NBAKicks  love at first sight</v>
      </c>
    </row>
    <row r="2133" spans="1:14" ht="27">
      <c r="A2133" t="s">
        <v>13005</v>
      </c>
      <c r="B2133" t="s">
        <v>13006</v>
      </c>
      <c r="C2133" t="s">
        <v>13007</v>
      </c>
      <c r="D2133" t="s">
        <v>13008</v>
      </c>
      <c r="E2133" t="s">
        <v>14</v>
      </c>
      <c r="F2133" t="s">
        <v>40</v>
      </c>
      <c r="G2133" t="s">
        <v>16</v>
      </c>
      <c r="H2133" t="s">
        <v>13009</v>
      </c>
      <c r="I2133" t="s">
        <v>13010</v>
      </c>
      <c r="J2133">
        <v>2</v>
      </c>
      <c r="K2133" s="1" t="s">
        <v>256</v>
      </c>
      <c r="L2133" s="1" t="s">
        <v>257</v>
      </c>
      <c r="M2133" t="str">
        <f>D2133&amp;" "&amp;K2133</f>
        <v>RT @nbakicks: 👀 Nike Zoom LeBron 3 “SuperBron” 👀 #NBAKicks  LBNL</v>
      </c>
      <c r="N2133" t="str">
        <f>D2133&amp;" "&amp;L2133</f>
        <v>RT @nbakicks: 👀 Nike Zoom LeBron 3 “SuperBron” 👀 #NBAKicks  Last But Not Least</v>
      </c>
    </row>
    <row r="2134" spans="1:14">
      <c r="A2134" t="s">
        <v>13011</v>
      </c>
      <c r="B2134" t="s">
        <v>13012</v>
      </c>
      <c r="C2134" t="s">
        <v>13013</v>
      </c>
      <c r="D2134" t="s">
        <v>13014</v>
      </c>
      <c r="E2134" t="s">
        <v>14</v>
      </c>
      <c r="F2134" t="s">
        <v>40</v>
      </c>
      <c r="G2134" t="s">
        <v>16</v>
      </c>
      <c r="H2134" t="s">
        <v>13015</v>
      </c>
      <c r="J2134">
        <v>0</v>
      </c>
      <c r="K2134" s="1" t="s">
        <v>264</v>
      </c>
      <c r="L2134" s="1" t="s">
        <v>265</v>
      </c>
      <c r="M2134" t="str">
        <f>D2134&amp;" "&amp;K2134</f>
        <v>RT @nikebasketball: The LeBron 16 ‘SB’. #lebronwatch #lebron16  lbnl</v>
      </c>
      <c r="N2134" t="str">
        <f>D2134&amp;" "&amp;L2134</f>
        <v>RT @nikebasketball: The LeBron 16 ‘SB’. #lebronwatch #lebron16  last but not least</v>
      </c>
    </row>
    <row r="2135" spans="1:14" ht="27">
      <c r="A2135" t="s">
        <v>13016</v>
      </c>
      <c r="B2135" t="s">
        <v>13017</v>
      </c>
      <c r="C2135" t="s">
        <v>13018</v>
      </c>
      <c r="D2135" t="s">
        <v>13019</v>
      </c>
      <c r="E2135" t="s">
        <v>14</v>
      </c>
      <c r="F2135" t="s">
        <v>13020</v>
      </c>
      <c r="G2135" t="s">
        <v>16</v>
      </c>
      <c r="H2135" t="s">
        <v>13021</v>
      </c>
      <c r="I2135" t="s">
        <v>12589</v>
      </c>
      <c r="J2135">
        <v>5</v>
      </c>
      <c r="K2135" s="1" t="s">
        <v>272</v>
      </c>
      <c r="L2135" s="1" t="s">
        <v>273</v>
      </c>
      <c r="M2135" t="str">
        <f>D2135&amp;" "&amp;K2135</f>
        <v>🤷🏾‍♂️ #LakeShow Lets get it boys. Great team win today!! Merry Xmas to all  LFTI</v>
      </c>
      <c r="N2135" t="str">
        <f>D2135&amp;" "&amp;L2135</f>
        <v>🤷🏾‍♂️ #LakeShow Lets get it boys. Great team win today!! Merry Xmas to all  Looking Forward To It</v>
      </c>
    </row>
    <row r="2136" spans="1:14" ht="27">
      <c r="A2136" t="s">
        <v>13022</v>
      </c>
      <c r="B2136" t="s">
        <v>13023</v>
      </c>
      <c r="C2136" t="s">
        <v>13024</v>
      </c>
      <c r="D2136" t="s">
        <v>13025</v>
      </c>
      <c r="E2136" t="s">
        <v>14</v>
      </c>
      <c r="F2136" t="s">
        <v>13026</v>
      </c>
      <c r="G2136" t="s">
        <v>16</v>
      </c>
      <c r="H2136" t="s">
        <v>13027</v>
      </c>
      <c r="I2136" t="s">
        <v>13028</v>
      </c>
      <c r="J2136">
        <v>5</v>
      </c>
      <c r="K2136" s="1" t="s">
        <v>280</v>
      </c>
      <c r="L2136" s="1" t="s">
        <v>281</v>
      </c>
      <c r="M2136" t="str">
        <f>D2136&amp;" "&amp;K2136</f>
        <v>Merry Christmas to all from the #JamesGang👑👑👑👑👑  lfti</v>
      </c>
      <c r="N2136" t="str">
        <f>D2136&amp;" "&amp;L2136</f>
        <v>Merry Christmas to all from the #JamesGang👑👑👑👑👑  looking forward to it</v>
      </c>
    </row>
    <row r="2137" spans="1:14">
      <c r="A2137" t="s">
        <v>13029</v>
      </c>
      <c r="B2137" t="s">
        <v>13030</v>
      </c>
      <c r="C2137" t="s">
        <v>13031</v>
      </c>
      <c r="D2137" t="s">
        <v>13031</v>
      </c>
      <c r="E2137" t="s">
        <v>14</v>
      </c>
      <c r="F2137" t="s">
        <v>40</v>
      </c>
      <c r="G2137" t="s">
        <v>16</v>
      </c>
      <c r="H2137" t="s">
        <v>8918</v>
      </c>
      <c r="J2137">
        <v>0</v>
      </c>
      <c r="K2137" s="1" t="s">
        <v>287</v>
      </c>
      <c r="L2137" s="1" t="s">
        <v>288</v>
      </c>
      <c r="M2137" t="str">
        <f>D2137&amp;" "&amp;K2137</f>
        <v>RT @Rachel__Nichols: Here's the extended cut of my sitdown w/ LeBron: on family, aging, why he thinks the Lakers' ceiling has changed, his… LGO</v>
      </c>
      <c r="N2137" t="str">
        <f>D2137&amp;" "&amp;L2137</f>
        <v>RT @Rachel__Nichols: Here's the extended cut of my sitdown w/ LeBron: on family, aging, why he thinks the Lakers' ceiling has changed, his… Life Goes On</v>
      </c>
    </row>
    <row r="2138" spans="1:14">
      <c r="A2138" t="s">
        <v>13032</v>
      </c>
      <c r="B2138" t="s">
        <v>13033</v>
      </c>
      <c r="C2138" t="s">
        <v>13034</v>
      </c>
      <c r="D2138" t="s">
        <v>13034</v>
      </c>
      <c r="E2138" t="s">
        <v>14</v>
      </c>
      <c r="F2138" t="s">
        <v>40</v>
      </c>
      <c r="G2138" t="s">
        <v>16</v>
      </c>
      <c r="H2138" t="s">
        <v>5902</v>
      </c>
      <c r="J2138">
        <v>0</v>
      </c>
      <c r="K2138" s="1" t="s">
        <v>295</v>
      </c>
      <c r="L2138" s="1" t="s">
        <v>296</v>
      </c>
      <c r="M2138" t="str">
        <f>D2138&amp;" "&amp;K2138</f>
        <v>RT @uninterrupted: “The decision to get into the entertainment side of things all came from Mav” - Randy Mims on @mavcarter starting @unint… lgo</v>
      </c>
      <c r="N2138" t="str">
        <f>D2138&amp;" "&amp;L2138</f>
        <v>RT @uninterrupted: “The decision to get into the entertainment side of things all came from Mav” - Randy Mims on @mavcarter starting @unint… life goes on</v>
      </c>
    </row>
    <row r="2139" spans="1:14">
      <c r="A2139" t="s">
        <v>13035</v>
      </c>
      <c r="B2139" t="s">
        <v>13036</v>
      </c>
      <c r="C2139" t="s">
        <v>13037</v>
      </c>
      <c r="D2139" t="s">
        <v>13038</v>
      </c>
      <c r="E2139" t="s">
        <v>14</v>
      </c>
      <c r="F2139" t="s">
        <v>40</v>
      </c>
      <c r="G2139" t="s">
        <v>16</v>
      </c>
      <c r="H2139" t="s">
        <v>13039</v>
      </c>
      <c r="J2139">
        <v>0</v>
      </c>
      <c r="K2139" s="1" t="s">
        <v>302</v>
      </c>
      <c r="L2139" s="1" t="s">
        <v>303</v>
      </c>
      <c r="M2139" t="str">
        <f>D2139&amp;" "&amp;K2139</f>
        <v>RT @SpringHillEnt: LeBron James’s “The Shop” Reinvigorates the Celebrity Interview  #TheShopHBO #TheShop LIG</v>
      </c>
      <c r="N2139" t="str">
        <f>D2139&amp;" "&amp;L2139</f>
        <v>RT @SpringHillEnt: LeBron James’s “The Shop” Reinvigorates the Celebrity Interview  #TheShopHBO #TheShop Let It Go</v>
      </c>
    </row>
    <row r="2140" spans="1:14">
      <c r="A2140" t="s">
        <v>13040</v>
      </c>
      <c r="B2140" t="s">
        <v>13041</v>
      </c>
      <c r="C2140" t="s">
        <v>13042</v>
      </c>
      <c r="D2140" t="s">
        <v>13042</v>
      </c>
      <c r="E2140" t="s">
        <v>13043</v>
      </c>
      <c r="F2140" t="s">
        <v>13044</v>
      </c>
      <c r="G2140" t="s">
        <v>16</v>
      </c>
      <c r="H2140" t="s">
        <v>13045</v>
      </c>
      <c r="I2140" t="s">
        <v>13046</v>
      </c>
      <c r="J2140">
        <v>1</v>
      </c>
      <c r="K2140" s="1" t="s">
        <v>309</v>
      </c>
      <c r="L2140" s="1" t="s">
        <v>310</v>
      </c>
      <c r="M2140" t="str">
        <f>D2140&amp;" "&amp;K2140</f>
        <v>@TheTraeYoung Note 📝 taken! lig</v>
      </c>
      <c r="N2140" t="str">
        <f>D2140&amp;" "&amp;L2140</f>
        <v>@TheTraeYoung Note 📝 taken! let it go</v>
      </c>
    </row>
    <row r="2141" spans="1:14">
      <c r="A2141" t="s">
        <v>13047</v>
      </c>
      <c r="B2141" t="s">
        <v>13048</v>
      </c>
      <c r="C2141" t="s">
        <v>13049</v>
      </c>
      <c r="D2141" t="s">
        <v>13050</v>
      </c>
      <c r="E2141" t="s">
        <v>14</v>
      </c>
      <c r="F2141" t="s">
        <v>13051</v>
      </c>
      <c r="G2141" t="s">
        <v>16</v>
      </c>
      <c r="H2141" t="s">
        <v>13052</v>
      </c>
      <c r="I2141" t="s">
        <v>13053</v>
      </c>
      <c r="J2141">
        <v>12</v>
      </c>
      <c r="K2141" s="1" t="s">
        <v>315</v>
      </c>
      <c r="L2141" s="1" t="s">
        <v>316</v>
      </c>
      <c r="M2141" t="str">
        <f>D2141&amp;" "&amp;K2141</f>
        <v>🔥🔥🔥🔥🔥🔥🔥🔥🔥 ‼️‼️‼️  LMA</v>
      </c>
      <c r="N2141" t="str">
        <f>D2141&amp;" "&amp;L2141</f>
        <v>🔥🔥🔥🔥🔥🔥🔥🔥🔥 ‼️‼️‼️  Leave Me Alone</v>
      </c>
    </row>
    <row r="2142" spans="1:14">
      <c r="A2142" t="s">
        <v>13054</v>
      </c>
      <c r="B2142" t="s">
        <v>13055</v>
      </c>
      <c r="C2142" t="s">
        <v>13056</v>
      </c>
      <c r="D2142" t="s">
        <v>13057</v>
      </c>
      <c r="E2142" t="s">
        <v>14</v>
      </c>
      <c r="F2142" t="s">
        <v>13058</v>
      </c>
      <c r="G2142" t="s">
        <v>16</v>
      </c>
      <c r="H2142" t="s">
        <v>13059</v>
      </c>
      <c r="J2142">
        <v>0</v>
      </c>
      <c r="K2142" s="1" t="s">
        <v>323</v>
      </c>
      <c r="L2142" s="1" t="s">
        <v>324</v>
      </c>
      <c r="M2142" t="str">
        <f>D2142&amp;" "&amp;K2142</f>
        <v>Man o man that was fun!! Sheesh  lma</v>
      </c>
      <c r="N2142" t="str">
        <f>D2142&amp;" "&amp;L2142</f>
        <v>Man o man that was fun!! Sheesh  leave me alone</v>
      </c>
    </row>
    <row r="2143" spans="1:14">
      <c r="A2143" t="s">
        <v>13060</v>
      </c>
      <c r="B2143" t="s">
        <v>13061</v>
      </c>
      <c r="C2143" t="s">
        <v>13062</v>
      </c>
      <c r="D2143" t="s">
        <v>13063</v>
      </c>
      <c r="E2143" t="s">
        <v>14</v>
      </c>
      <c r="F2143" t="s">
        <v>13064</v>
      </c>
      <c r="G2143" t="s">
        <v>16</v>
      </c>
      <c r="H2143" t="s">
        <v>5488</v>
      </c>
      <c r="I2143" t="s">
        <v>13065</v>
      </c>
      <c r="J2143">
        <v>6</v>
      </c>
      <c r="K2143" s="1" t="s">
        <v>330</v>
      </c>
      <c r="L2143" s="1" t="s">
        <v>331</v>
      </c>
      <c r="M2143" t="str">
        <f>D2143&amp;" "&amp;K2143</f>
        <v>⁦@NewYorker⁩ 🙏🏾‼️‼️‼️‼️💪🏾  LMC</v>
      </c>
      <c r="N2143" t="str">
        <f>D2143&amp;" "&amp;L2143</f>
        <v>⁦@NewYorker⁩ 🙏🏾‼️‼️‼️‼️💪🏾  Let Me Check</v>
      </c>
    </row>
    <row r="2144" spans="1:14">
      <c r="A2144" t="s">
        <v>13066</v>
      </c>
      <c r="B2144" t="s">
        <v>13067</v>
      </c>
      <c r="C2144" t="s">
        <v>13068</v>
      </c>
      <c r="D2144" t="s">
        <v>13069</v>
      </c>
      <c r="E2144" t="s">
        <v>14</v>
      </c>
      <c r="F2144" t="s">
        <v>13070</v>
      </c>
      <c r="G2144" t="s">
        <v>16</v>
      </c>
      <c r="H2144" t="s">
        <v>5047</v>
      </c>
      <c r="I2144" t="s">
        <v>13071</v>
      </c>
      <c r="J2144">
        <v>8</v>
      </c>
      <c r="K2144" s="1" t="s">
        <v>338</v>
      </c>
      <c r="L2144" s="1" t="s">
        <v>339</v>
      </c>
      <c r="M2144" t="str">
        <f>D2144&amp;" "&amp;K2144</f>
        <v>The Xmas spirit is in the air!! I see you Mama James! Love my kids‼️‼️‼️‼️‼️‼️‼️‼️  lmc</v>
      </c>
      <c r="N2144" t="str">
        <f>D2144&amp;" "&amp;L2144</f>
        <v>The Xmas spirit is in the air!! I see you Mama James! Love my kids‼️‼️‼️‼️‼️‼️‼️‼️  let me check</v>
      </c>
    </row>
    <row r="2145" spans="1:14">
      <c r="A2145" t="s">
        <v>13072</v>
      </c>
      <c r="B2145" t="s">
        <v>13073</v>
      </c>
      <c r="C2145" t="s">
        <v>13074</v>
      </c>
      <c r="D2145" t="s">
        <v>13075</v>
      </c>
      <c r="E2145" t="s">
        <v>14</v>
      </c>
      <c r="F2145" t="s">
        <v>40</v>
      </c>
      <c r="G2145" t="s">
        <v>16</v>
      </c>
      <c r="H2145" t="s">
        <v>7018</v>
      </c>
      <c r="J2145">
        <v>0</v>
      </c>
      <c r="K2145" s="1" t="s">
        <v>345</v>
      </c>
      <c r="L2145" s="1" t="s">
        <v>346</v>
      </c>
      <c r="M2145" t="str">
        <f>D2145&amp;" "&amp;K2145</f>
        <v>RT @SpringHillEnt: Congrats, @mavcarter #Boss Exclusive: Maverick Carter is joining the board of Live Nation  via @F… LMK</v>
      </c>
      <c r="N2145" t="str">
        <f>D2145&amp;" "&amp;L2145</f>
        <v>RT @SpringHillEnt: Congrats, @mavcarter #Boss Exclusive: Maverick Carter is joining the board of Live Nation  via @F… Let Me Know</v>
      </c>
    </row>
    <row r="2146" spans="1:14">
      <c r="A2146" t="s">
        <v>13076</v>
      </c>
      <c r="B2146" t="s">
        <v>13077</v>
      </c>
      <c r="C2146" t="s">
        <v>13078</v>
      </c>
      <c r="D2146" t="s">
        <v>13079</v>
      </c>
      <c r="E2146" t="s">
        <v>14</v>
      </c>
      <c r="F2146" t="s">
        <v>40</v>
      </c>
      <c r="G2146" t="s">
        <v>16</v>
      </c>
      <c r="H2146" t="s">
        <v>13080</v>
      </c>
      <c r="J2146">
        <v>0</v>
      </c>
      <c r="K2146" s="1" t="s">
        <v>353</v>
      </c>
      <c r="L2146" s="1" t="s">
        <v>354</v>
      </c>
      <c r="M2146" t="str">
        <f>D2146&amp;" "&amp;K2146</f>
        <v>RT @nikebasketball: Changing culture through sport.
Watch how @KingJames and @KMbappe are empowering the world to do more:  lmk</v>
      </c>
      <c r="N2146" t="str">
        <f>D2146&amp;" "&amp;L2146</f>
        <v>RT @nikebasketball: Changing culture through sport.
Watch how @KingJames and @KMbappe are empowering the world to do more:  let me know</v>
      </c>
    </row>
    <row r="2147" spans="1:14">
      <c r="A2147" t="s">
        <v>13081</v>
      </c>
      <c r="B2147" t="s">
        <v>13082</v>
      </c>
      <c r="C2147" t="s">
        <v>13083</v>
      </c>
      <c r="D2147" t="s">
        <v>13084</v>
      </c>
      <c r="E2147" t="s">
        <v>14</v>
      </c>
      <c r="F2147" t="s">
        <v>13085</v>
      </c>
      <c r="G2147" t="s">
        <v>16</v>
      </c>
      <c r="H2147" t="s">
        <v>10957</v>
      </c>
      <c r="I2147" t="s">
        <v>13086</v>
      </c>
      <c r="J2147">
        <v>3</v>
      </c>
      <c r="K2147" s="1" t="s">
        <v>361</v>
      </c>
      <c r="L2147" s="1" t="s">
        <v>362</v>
      </c>
      <c r="M2147" t="str">
        <f>D2147&amp;" "&amp;K2147</f>
        <v>Keep going my brother ⁦@mavcarter⁩!! Proud of you brother  but I ain’t surprised cause I know the grind and commitment you put into it! 🙏🏾💪🏾👑   LOML</v>
      </c>
      <c r="N2147" t="str">
        <f>D2147&amp;" "&amp;L2147</f>
        <v>Keep going my brother ⁦@mavcarter⁩!! Proud of you brother  but I ain’t surprised cause I know the grind and commitment you put into it! 🙏🏾💪🏾👑   Love Of My Life</v>
      </c>
    </row>
    <row r="2148" spans="1:14">
      <c r="A2148" t="s">
        <v>13087</v>
      </c>
      <c r="B2148" t="s">
        <v>13088</v>
      </c>
      <c r="C2148" t="s">
        <v>13089</v>
      </c>
      <c r="D2148" t="s">
        <v>13090</v>
      </c>
      <c r="E2148" t="s">
        <v>14</v>
      </c>
      <c r="F2148" t="s">
        <v>9419</v>
      </c>
      <c r="G2148" t="s">
        <v>16</v>
      </c>
      <c r="H2148" t="s">
        <v>13091</v>
      </c>
      <c r="I2148" t="s">
        <v>13092</v>
      </c>
      <c r="J2148">
        <v>6</v>
      </c>
      <c r="K2148" s="1" t="s">
        <v>367</v>
      </c>
      <c r="L2148" s="1" t="s">
        <v>368</v>
      </c>
      <c r="M2148" t="str">
        <f>D2148&amp;" "&amp;K2148</f>
        <v>🤣🤣🤣🤣🤣🤣!!!! Especially when that tie turns sideways  loml</v>
      </c>
      <c r="N2148" t="str">
        <f>D2148&amp;" "&amp;L2148</f>
        <v>🤣🤣🤣🤣🤣🤣!!!! Especially when that tie turns sideways  love of my life</v>
      </c>
    </row>
    <row r="2149" spans="1:14" ht="27">
      <c r="A2149" t="s">
        <v>13093</v>
      </c>
      <c r="B2149" t="s">
        <v>13094</v>
      </c>
      <c r="C2149" t="s">
        <v>13095</v>
      </c>
      <c r="D2149" t="s">
        <v>13095</v>
      </c>
      <c r="E2149" t="s">
        <v>14</v>
      </c>
      <c r="F2149" t="s">
        <v>40</v>
      </c>
      <c r="G2149" t="s">
        <v>16</v>
      </c>
      <c r="H2149" t="s">
        <v>13096</v>
      </c>
      <c r="J2149">
        <v>0</v>
      </c>
      <c r="K2149" s="1" t="s">
        <v>374</v>
      </c>
      <c r="L2149" s="1" t="s">
        <v>375</v>
      </c>
      <c r="M2149" t="str">
        <f>D2149&amp;" "&amp;K2149</f>
        <v>RT @uninterrupted: “I told him I was going to go out on my own... and he said I’m going with you” - @RichPaul4 on starting @KlutchSports.
⁣… LTNS</v>
      </c>
      <c r="N2149" t="str">
        <f>D2149&amp;" "&amp;L2149</f>
        <v>RT @uninterrupted: “I told him I was going to go out on my own... and he said I’m going with you” - @RichPaul4 on starting @KlutchSports.
⁣… Long Time No See</v>
      </c>
    </row>
    <row r="2150" spans="1:14" ht="27">
      <c r="A2150" t="s">
        <v>13097</v>
      </c>
      <c r="B2150" t="s">
        <v>13098</v>
      </c>
      <c r="C2150" t="s">
        <v>13099</v>
      </c>
      <c r="D2150" t="s">
        <v>13100</v>
      </c>
      <c r="E2150" t="s">
        <v>14</v>
      </c>
      <c r="F2150" t="s">
        <v>13101</v>
      </c>
      <c r="G2150" t="s">
        <v>16</v>
      </c>
      <c r="H2150" t="s">
        <v>7688</v>
      </c>
      <c r="I2150" t="s">
        <v>13102</v>
      </c>
      <c r="J2150">
        <v>3</v>
      </c>
      <c r="K2150" s="1" t="s">
        <v>382</v>
      </c>
      <c r="L2150" s="1" t="s">
        <v>383</v>
      </c>
      <c r="M2150" t="str">
        <f>D2150&amp;" "&amp;K2150</f>
        <v>😁😉☝🏾  ltns</v>
      </c>
      <c r="N2150" t="str">
        <f>D2150&amp;" "&amp;L2150</f>
        <v>😁😉☝🏾  long time no see</v>
      </c>
    </row>
    <row r="2151" spans="1:14">
      <c r="A2151" t="s">
        <v>13103</v>
      </c>
      <c r="B2151" t="s">
        <v>13104</v>
      </c>
      <c r="C2151" t="s">
        <v>13105</v>
      </c>
      <c r="D2151" t="s">
        <v>13106</v>
      </c>
      <c r="E2151" t="s">
        <v>14</v>
      </c>
      <c r="F2151" t="s">
        <v>13107</v>
      </c>
      <c r="G2151" t="s">
        <v>16</v>
      </c>
      <c r="H2151" t="s">
        <v>13108</v>
      </c>
      <c r="J2151">
        <v>0</v>
      </c>
      <c r="K2151" s="1" t="s">
        <v>390</v>
      </c>
      <c r="L2151" s="1" t="s">
        <v>391</v>
      </c>
      <c r="M2151" t="str">
        <f>D2151&amp;" "&amp;K2151</f>
        <v>Just trying to do my part and get this Dubs! Let’s keep going #LakeShow  M2</v>
      </c>
      <c r="N2151" t="str">
        <f>D2151&amp;" "&amp;L2151</f>
        <v>Just trying to do my part and get this Dubs! Let’s keep going #LakeShow  me too</v>
      </c>
    </row>
    <row r="2152" spans="1:14">
      <c r="A2152" t="s">
        <v>13109</v>
      </c>
      <c r="B2152" t="s">
        <v>13110</v>
      </c>
      <c r="C2152" t="s">
        <v>13111</v>
      </c>
      <c r="D2152" t="s">
        <v>13112</v>
      </c>
      <c r="E2152" t="s">
        <v>14</v>
      </c>
      <c r="F2152" t="s">
        <v>13113</v>
      </c>
      <c r="G2152" t="s">
        <v>16</v>
      </c>
      <c r="H2152" t="s">
        <v>13114</v>
      </c>
      <c r="I2152" t="s">
        <v>13115</v>
      </c>
      <c r="J2152">
        <v>8</v>
      </c>
      <c r="K2152" s="1" t="s">
        <v>397</v>
      </c>
      <c r="L2152" s="1" t="s">
        <v>391</v>
      </c>
      <c r="M2152" t="str">
        <f>D2152&amp;" "&amp;K2152</f>
        <v>👀👀🔥🔥🔥🔥🔥🔥Coming soon #LeBronWatch  m2</v>
      </c>
      <c r="N2152" t="str">
        <f>D2152&amp;" "&amp;L2152</f>
        <v>👀👀🔥🔥🔥🔥🔥🔥Coming soon #LeBronWatch  me too</v>
      </c>
    </row>
    <row r="2153" spans="1:14">
      <c r="A2153" t="s">
        <v>13116</v>
      </c>
      <c r="B2153" t="s">
        <v>13117</v>
      </c>
      <c r="C2153" t="s">
        <v>13118</v>
      </c>
      <c r="D2153" t="s">
        <v>13119</v>
      </c>
      <c r="E2153" t="s">
        <v>14</v>
      </c>
      <c r="F2153" t="s">
        <v>13120</v>
      </c>
      <c r="G2153" t="s">
        <v>16</v>
      </c>
      <c r="H2153" t="s">
        <v>13121</v>
      </c>
      <c r="I2153" t="s">
        <v>12859</v>
      </c>
      <c r="J2153">
        <v>2</v>
      </c>
      <c r="K2153" s="1" t="s">
        <v>403</v>
      </c>
      <c r="L2153" s="1" t="s">
        <v>404</v>
      </c>
      <c r="M2153" t="str">
        <f>D2153&amp;" "&amp;K2153</f>
        <v>What an incredible honor to have these in such a special place! 🙏🏾👑  MAH</v>
      </c>
      <c r="N2153" t="str">
        <f>D2153&amp;" "&amp;L2153</f>
        <v>What an incredible honor to have these in such a special place! 🙏🏾👑  my</v>
      </c>
    </row>
    <row r="2154" spans="1:14">
      <c r="A2154" t="s">
        <v>13122</v>
      </c>
      <c r="B2154" t="s">
        <v>13123</v>
      </c>
      <c r="C2154" t="s">
        <v>13124</v>
      </c>
      <c r="D2154" t="s">
        <v>13125</v>
      </c>
      <c r="E2154" t="s">
        <v>14</v>
      </c>
      <c r="F2154" t="s">
        <v>13126</v>
      </c>
      <c r="G2154" t="s">
        <v>16</v>
      </c>
      <c r="H2154" t="s">
        <v>13127</v>
      </c>
      <c r="I2154" t="s">
        <v>12425</v>
      </c>
      <c r="J2154">
        <v>4</v>
      </c>
      <c r="K2154" s="1" t="s">
        <v>411</v>
      </c>
      <c r="L2154" s="1" t="s">
        <v>404</v>
      </c>
      <c r="M2154" t="str">
        <f>D2154&amp;" "&amp;K2154</f>
        <v>Minor setback for a major comeback nephew!! Congrats on a successful surgery and now on the road to recovery! 🙏🏾‼️‼️‼️ #FamilyTies  mah</v>
      </c>
      <c r="N2154" t="str">
        <f>D2154&amp;" "&amp;L2154</f>
        <v>Minor setback for a major comeback nephew!! Congrats on a successful surgery and now on the road to recovery! 🙏🏾‼️‼️‼️ #FamilyTies  my</v>
      </c>
    </row>
    <row r="2155" spans="1:14">
      <c r="A2155" t="s">
        <v>13128</v>
      </c>
      <c r="B2155" t="s">
        <v>13129</v>
      </c>
      <c r="C2155" t="s">
        <v>13130</v>
      </c>
      <c r="D2155" t="s">
        <v>13130</v>
      </c>
      <c r="E2155" t="s">
        <v>13131</v>
      </c>
      <c r="F2155" t="s">
        <v>13132</v>
      </c>
      <c r="G2155" t="s">
        <v>16</v>
      </c>
      <c r="H2155" t="s">
        <v>13133</v>
      </c>
      <c r="J2155">
        <v>0</v>
      </c>
      <c r="K2155" s="1" t="s">
        <v>416</v>
      </c>
      <c r="L2155" s="1" t="s">
        <v>417</v>
      </c>
      <c r="M2155" t="str">
        <f>D2155&amp;" "&amp;K2155</f>
        <v>@kylekuzma ABSOLUTELY!! Tuned in min</v>
      </c>
      <c r="N2155" t="str">
        <f>D2155&amp;" "&amp;L2155</f>
        <v>@kylekuzma ABSOLUTELY!! Tuned in minute</v>
      </c>
    </row>
    <row r="2156" spans="1:14">
      <c r="A2156" t="s">
        <v>13134</v>
      </c>
      <c r="B2156" t="s">
        <v>13135</v>
      </c>
      <c r="C2156" t="s">
        <v>13136</v>
      </c>
      <c r="D2156" t="s">
        <v>13136</v>
      </c>
      <c r="E2156" t="s">
        <v>14</v>
      </c>
      <c r="F2156" t="s">
        <v>40</v>
      </c>
      <c r="G2156" t="s">
        <v>16</v>
      </c>
      <c r="H2156" t="s">
        <v>9910</v>
      </c>
      <c r="J2156">
        <v>0</v>
      </c>
      <c r="K2156" s="1" t="s">
        <v>423</v>
      </c>
      <c r="L2156" s="1" t="s">
        <v>417</v>
      </c>
      <c r="M2156" t="str">
        <f>D2156&amp;" "&amp;K2156</f>
        <v>RT @uninterrupted: “I will never forget that day, December 2nd, 2010 (Heat vs. Cavs)” - @kingjames ⁣
New episode of More Than An Athlete ou… MIN</v>
      </c>
      <c r="N2156" t="str">
        <f>D2156&amp;" "&amp;L2156</f>
        <v>RT @uninterrupted: “I will never forget that day, December 2nd, 2010 (Heat vs. Cavs)” - @kingjames ⁣
New episode of More Than An Athlete ou… minute</v>
      </c>
    </row>
    <row r="2157" spans="1:14">
      <c r="A2157" t="s">
        <v>13137</v>
      </c>
      <c r="B2157" t="s">
        <v>13138</v>
      </c>
      <c r="C2157" t="s">
        <v>13139</v>
      </c>
      <c r="D2157" t="s">
        <v>13140</v>
      </c>
      <c r="E2157" t="s">
        <v>14</v>
      </c>
      <c r="F2157" t="s">
        <v>13141</v>
      </c>
      <c r="G2157" t="s">
        <v>16</v>
      </c>
      <c r="H2157" t="s">
        <v>13142</v>
      </c>
      <c r="I2157" t="s">
        <v>11401</v>
      </c>
      <c r="J2157">
        <v>1</v>
      </c>
      <c r="K2157" s="1" t="s">
        <v>429</v>
      </c>
      <c r="L2157" s="1" t="s">
        <v>430</v>
      </c>
      <c r="M2157" t="str">
        <f>D2157&amp;" "&amp;K2157</f>
        <v>Took my steps with patience and appreciation of all the others before me then I ran with it! Hopefully I’ve made y’all proud the whole way no matter if you been riding with me or not. #TheKidfromAKRON👑  misc</v>
      </c>
      <c r="N2157" t="str">
        <f>D2157&amp;" "&amp;L2157</f>
        <v>Took my steps with patience and appreciation of all the others before me then I ran with it! Hopefully I’ve made y’all proud the whole way no matter if you been riding with me or not. #TheKidfromAKRON👑  miscellaneous</v>
      </c>
    </row>
    <row r="2158" spans="1:14">
      <c r="A2158" t="s">
        <v>13143</v>
      </c>
      <c r="B2158" t="s">
        <v>13144</v>
      </c>
      <c r="C2158" t="s">
        <v>13145</v>
      </c>
      <c r="D2158" t="s">
        <v>13146</v>
      </c>
      <c r="E2158" t="s">
        <v>14</v>
      </c>
      <c r="F2158" t="s">
        <v>13147</v>
      </c>
      <c r="G2158" t="s">
        <v>16</v>
      </c>
      <c r="H2158" t="s">
        <v>9406</v>
      </c>
      <c r="I2158" t="s">
        <v>13148</v>
      </c>
      <c r="J2158">
        <v>2</v>
      </c>
      <c r="K2158" s="1" t="s">
        <v>436</v>
      </c>
      <c r="L2158" s="1" t="s">
        <v>430</v>
      </c>
      <c r="M2158" t="str">
        <f>D2158&amp;" "&amp;K2158</f>
        <v>Jay speak for the both of us! Both had beautiful grains of hair! Bald man Bald man, yeah that’s us! 🤣🤣  MISC</v>
      </c>
      <c r="N2158" t="str">
        <f>D2158&amp;" "&amp;L2158</f>
        <v>Jay speak for the both of us! Both had beautiful grains of hair! Bald man Bald man, yeah that’s us! 🤣🤣  miscellaneous</v>
      </c>
    </row>
    <row r="2159" spans="1:14">
      <c r="A2159" t="s">
        <v>13149</v>
      </c>
      <c r="B2159" t="s">
        <v>13150</v>
      </c>
      <c r="C2159" t="s">
        <v>13151</v>
      </c>
      <c r="D2159" t="s">
        <v>13152</v>
      </c>
      <c r="E2159" t="s">
        <v>14</v>
      </c>
      <c r="F2159" t="s">
        <v>13153</v>
      </c>
      <c r="G2159" t="s">
        <v>16</v>
      </c>
      <c r="H2159" t="s">
        <v>13154</v>
      </c>
      <c r="I2159" t="s">
        <v>13155</v>
      </c>
      <c r="J2159">
        <v>4</v>
      </c>
      <c r="K2159" s="1" t="s">
        <v>442</v>
      </c>
      <c r="L2159" s="1" t="s">
        <v>443</v>
      </c>
      <c r="M2159" t="str">
        <f>D2159&amp;" "&amp;K2159</f>
        <v>YESSIR!!!!!! 💪🏾‼️‼️👑  mre</v>
      </c>
      <c r="N2159" t="str">
        <f>D2159&amp;" "&amp;L2159</f>
        <v>YESSIR!!!!!! 💪🏾‼️‼️👑  more</v>
      </c>
    </row>
    <row r="2160" spans="1:14">
      <c r="A2160" t="s">
        <v>13156</v>
      </c>
      <c r="B2160" t="s">
        <v>13157</v>
      </c>
      <c r="C2160" t="s">
        <v>13158</v>
      </c>
      <c r="D2160" t="s">
        <v>13159</v>
      </c>
      <c r="E2160" t="s">
        <v>13160</v>
      </c>
      <c r="F2160" t="s">
        <v>13161</v>
      </c>
      <c r="G2160" t="s">
        <v>16</v>
      </c>
      <c r="H2160" t="s">
        <v>13162</v>
      </c>
      <c r="I2160" t="s">
        <v>13163</v>
      </c>
      <c r="J2160">
        <v>4</v>
      </c>
      <c r="K2160" s="1" t="s">
        <v>449</v>
      </c>
      <c r="L2160" s="1" t="s">
        <v>443</v>
      </c>
      <c r="M2160" t="str">
        <f>D2160&amp;" "&amp;K2160</f>
        <v>@joshhart @LeBronTeam 🤣🤣🤣🤣My bad my G!!  MRE</v>
      </c>
      <c r="N2160" t="str">
        <f>D2160&amp;" "&amp;L2160</f>
        <v>@joshhart @LeBronTeam 🤣🤣🤣🤣My bad my G!!  more</v>
      </c>
    </row>
    <row r="2161" spans="1:14">
      <c r="A2161" t="s">
        <v>13164</v>
      </c>
      <c r="B2161" t="s">
        <v>13165</v>
      </c>
      <c r="C2161" t="s">
        <v>13166</v>
      </c>
      <c r="D2161" t="s">
        <v>13167</v>
      </c>
      <c r="E2161" t="s">
        <v>14</v>
      </c>
      <c r="F2161" t="s">
        <v>40</v>
      </c>
      <c r="G2161" t="s">
        <v>16</v>
      </c>
      <c r="H2161" t="s">
        <v>13168</v>
      </c>
      <c r="J2161">
        <v>0</v>
      </c>
      <c r="K2161" s="1" t="s">
        <v>457</v>
      </c>
      <c r="L2161" s="1" t="s">
        <v>458</v>
      </c>
      <c r="M2161" t="str">
        <f>D2161&amp;" "&amp;K2161</f>
        <v>RT @uninterrupted: Old friends @KingJames &amp;amp; @DwyaneWade getting in one last pregame workout. #OneLastDance  MUM</v>
      </c>
      <c r="N2161" t="str">
        <f>D2161&amp;" "&amp;L2161</f>
        <v>RT @uninterrupted: Old friends @KingJames &amp;amp; @DwyaneWade getting in one last pregame workout. #OneLastDance  mom</v>
      </c>
    </row>
    <row r="2162" spans="1:14">
      <c r="A2162" t="s">
        <v>13169</v>
      </c>
      <c r="B2162" t="s">
        <v>13170</v>
      </c>
      <c r="C2162" t="s">
        <v>13171</v>
      </c>
      <c r="D2162" t="s">
        <v>13172</v>
      </c>
      <c r="E2162" t="s">
        <v>14</v>
      </c>
      <c r="F2162" t="s">
        <v>40</v>
      </c>
      <c r="G2162" t="s">
        <v>16</v>
      </c>
      <c r="H2162" t="s">
        <v>13173</v>
      </c>
      <c r="J2162">
        <v>0</v>
      </c>
      <c r="K2162" s="1" t="s">
        <v>464</v>
      </c>
      <c r="L2162" s="1" t="s">
        <v>458</v>
      </c>
      <c r="M2162" t="str">
        <f>D2162&amp;" "&amp;K2162</f>
        <v>RT @uninterrupted: Some #MondayMotivation from The King of the South, @tip!⁣
⁣
Get up, get out, and get some!  mum</v>
      </c>
      <c r="N2162" t="str">
        <f>D2162&amp;" "&amp;L2162</f>
        <v>RT @uninterrupted: Some #MondayMotivation from The King of the South, @tip!⁣
⁣
Get up, get out, and get some!  mom</v>
      </c>
    </row>
    <row r="2163" spans="1:14">
      <c r="A2163" t="s">
        <v>13174</v>
      </c>
      <c r="B2163" t="s">
        <v>13175</v>
      </c>
      <c r="C2163" t="s">
        <v>13176</v>
      </c>
      <c r="D2163" t="s">
        <v>13176</v>
      </c>
      <c r="E2163" t="s">
        <v>14</v>
      </c>
      <c r="F2163" t="s">
        <v>13177</v>
      </c>
      <c r="G2163" t="s">
        <v>16</v>
      </c>
      <c r="H2163" t="s">
        <v>13178</v>
      </c>
      <c r="I2163" t="s">
        <v>13179</v>
      </c>
      <c r="J2163">
        <v>7</v>
      </c>
      <c r="K2163" s="1" t="s">
        <v>471</v>
      </c>
      <c r="L2163" s="1" t="s">
        <v>472</v>
      </c>
      <c r="M2163" t="str">
        <f>D2163&amp;" "&amp;K2163</f>
        <v>WOW WOW WOW!! #DolphinsPats Somebody please go check on my boy @CuffsTheLegend right now!! He’s going to hurt someone 😤😤🤬🤬🤯🤯🤯 MWAH</v>
      </c>
      <c r="N2163" t="str">
        <f>D2163&amp;" "&amp;L2163</f>
        <v>WOW WOW WOW!! #DolphinsPats Somebody please go check on my boy @CuffsTheLegend right now!! He’s going to hurt someone 😤😤🤬🤬🤯🤯🤯 kiss</v>
      </c>
    </row>
    <row r="2164" spans="1:14">
      <c r="A2164" t="s">
        <v>13180</v>
      </c>
      <c r="B2164" t="s">
        <v>13181</v>
      </c>
      <c r="C2164" t="s">
        <v>13182</v>
      </c>
      <c r="D2164" t="s">
        <v>13183</v>
      </c>
      <c r="E2164" t="s">
        <v>14</v>
      </c>
      <c r="F2164" t="s">
        <v>13184</v>
      </c>
      <c r="G2164" t="s">
        <v>16</v>
      </c>
      <c r="H2164" t="s">
        <v>13185</v>
      </c>
      <c r="I2164" t="s">
        <v>13186</v>
      </c>
      <c r="J2164">
        <v>11</v>
      </c>
      <c r="K2164" s="1" t="s">
        <v>478</v>
      </c>
      <c r="L2164" s="1" t="s">
        <v>472</v>
      </c>
      <c r="M2164" t="str">
        <f>D2164&amp;" "&amp;K2164</f>
        <v>🔥🔥🔥🔥🔥🔥🔥 on feet and in hand. 🙏🏾‼️‼️👑  mwah</v>
      </c>
      <c r="N2164" t="str">
        <f>D2164&amp;" "&amp;L2164</f>
        <v>🔥🔥🔥🔥🔥🔥🔥 on feet and in hand. 🙏🏾‼️‼️👑  kiss</v>
      </c>
    </row>
    <row r="2165" spans="1:14">
      <c r="A2165" t="s">
        <v>13187</v>
      </c>
      <c r="B2165" t="s">
        <v>13188</v>
      </c>
      <c r="C2165" t="s">
        <v>13189</v>
      </c>
      <c r="D2165" t="s">
        <v>13190</v>
      </c>
      <c r="E2165" t="s">
        <v>14</v>
      </c>
      <c r="F2165" t="s">
        <v>13191</v>
      </c>
      <c r="G2165" t="s">
        <v>16</v>
      </c>
      <c r="H2165" t="s">
        <v>13192</v>
      </c>
      <c r="I2165" t="s">
        <v>13193</v>
      </c>
      <c r="J2165">
        <v>10</v>
      </c>
      <c r="K2165" s="1" t="s">
        <v>484</v>
      </c>
      <c r="L2165" s="1" t="s">
        <v>485</v>
      </c>
      <c r="M2165" t="str">
        <f>D2165&amp;" "&amp;K2165</f>
        <v>🔥🔥🔥🔥🔥🔥 my G and R.I.Paradise Mama 🙏🏾‼️‼️❤️  mate</v>
      </c>
      <c r="N2165" t="str">
        <f>D2165&amp;" "&amp;L2165</f>
        <v>🔥🔥🔥🔥🔥🔥 my G and R.I.Paradise Mama 🙏🏾‼️‼️❤️  friend</v>
      </c>
    </row>
    <row r="2166" spans="1:14">
      <c r="A2166" t="s">
        <v>13194</v>
      </c>
      <c r="B2166" t="s">
        <v>13195</v>
      </c>
      <c r="C2166" t="s">
        <v>13196</v>
      </c>
      <c r="D2166" t="s">
        <v>13197</v>
      </c>
      <c r="E2166" t="s">
        <v>14</v>
      </c>
      <c r="F2166" t="s">
        <v>13198</v>
      </c>
      <c r="G2166" t="s">
        <v>16</v>
      </c>
      <c r="H2166" t="s">
        <v>13199</v>
      </c>
      <c r="I2166" t="s">
        <v>13200</v>
      </c>
      <c r="J2166">
        <v>15</v>
      </c>
      <c r="K2166" s="1" t="s">
        <v>491</v>
      </c>
      <c r="L2166" s="1" t="s">
        <v>485</v>
      </c>
      <c r="M2166" t="str">
        <f>D2166&amp;" "&amp;K2166</f>
        <v>Those were 🔥🔥🔥🔥🔥🔥🔥🔥‼️‼️‼️‼️‼️‼️‼️  MATE</v>
      </c>
      <c r="N2166" t="str">
        <f>D2166&amp;" "&amp;L2166</f>
        <v>Those were 🔥🔥🔥🔥🔥🔥🔥🔥‼️‼️‼️‼️‼️‼️‼️  friend</v>
      </c>
    </row>
    <row r="2167" spans="1:14">
      <c r="A2167" t="s">
        <v>13201</v>
      </c>
      <c r="B2167" t="s">
        <v>13202</v>
      </c>
      <c r="C2167" t="s">
        <v>13203</v>
      </c>
      <c r="D2167" t="s">
        <v>13203</v>
      </c>
      <c r="E2167" t="s">
        <v>14</v>
      </c>
      <c r="F2167" t="s">
        <v>40</v>
      </c>
      <c r="G2167" t="s">
        <v>16</v>
      </c>
      <c r="H2167" t="s">
        <v>13204</v>
      </c>
      <c r="I2167" t="s">
        <v>13205</v>
      </c>
      <c r="J2167">
        <v>2</v>
      </c>
      <c r="K2167" s="1" t="s">
        <v>497</v>
      </c>
      <c r="L2167" s="1" t="s">
        <v>498</v>
      </c>
      <c r="M2167" t="str">
        <f>D2167&amp;" "&amp;K2167</f>
        <v>RT @LJFamFoundation: Just wait until you see the full show at the @CuyahogaCounty Fairgrounds after you see the @IPROMISESchool ✨❤️ Thank y… maw</v>
      </c>
      <c r="N2167" t="str">
        <f>D2167&amp;" "&amp;L2167</f>
        <v>RT @LJFamFoundation: Just wait until you see the full show at the @CuyahogaCounty Fairgrounds after you see the @IPROMISESchool ✨❤️ Thank y… might as well</v>
      </c>
    </row>
    <row r="2168" spans="1:14">
      <c r="A2168" t="s">
        <v>13206</v>
      </c>
      <c r="B2168" t="s">
        <v>13207</v>
      </c>
      <c r="C2168" t="s">
        <v>13208</v>
      </c>
      <c r="D2168" t="s">
        <v>13209</v>
      </c>
      <c r="E2168" t="s">
        <v>14</v>
      </c>
      <c r="F2168" t="s">
        <v>40</v>
      </c>
      <c r="G2168" t="s">
        <v>16</v>
      </c>
      <c r="H2168" t="s">
        <v>11015</v>
      </c>
      <c r="I2168" t="s">
        <v>1449</v>
      </c>
      <c r="J2168">
        <v>1</v>
      </c>
      <c r="K2168" s="1" t="s">
        <v>505</v>
      </c>
      <c r="L2168" s="1" t="s">
        <v>498</v>
      </c>
      <c r="M2168" t="str">
        <f>D2168&amp;" "&amp;K2168</f>
        <v>RT @IPROMISESchool: #WeAreFamily Fridays 🖤  MAW</v>
      </c>
      <c r="N2168" t="str">
        <f>D2168&amp;" "&amp;L2168</f>
        <v>RT @IPROMISESchool: #WeAreFamily Fridays 🖤  might as well</v>
      </c>
    </row>
    <row r="2169" spans="1:14">
      <c r="A2169" t="s">
        <v>13210</v>
      </c>
      <c r="B2169" t="s">
        <v>13211</v>
      </c>
      <c r="C2169" t="s">
        <v>13212</v>
      </c>
      <c r="D2169" t="s">
        <v>13213</v>
      </c>
      <c r="E2169" t="s">
        <v>14</v>
      </c>
      <c r="F2169" t="s">
        <v>13214</v>
      </c>
      <c r="G2169" t="s">
        <v>16</v>
      </c>
      <c r="H2169" t="s">
        <v>13215</v>
      </c>
      <c r="I2169" t="s">
        <v>12572</v>
      </c>
      <c r="J2169">
        <v>1</v>
      </c>
      <c r="K2169" s="1" t="s">
        <v>512</v>
      </c>
      <c r="L2169" s="1" t="s">
        <v>513</v>
      </c>
      <c r="M2169" t="str">
        <f>D2169&amp;" "&amp;K2169</f>
        <v>So ICONIC!! Crazy how that turned out. The photographer who caught this is a 🐐! SHEESH!  mbn</v>
      </c>
      <c r="N2169" t="str">
        <f>D2169&amp;" "&amp;L2169</f>
        <v>So ICONIC!! Crazy how that turned out. The photographer who caught this is a 🐐! SHEESH!  must be nice</v>
      </c>
    </row>
    <row r="2170" spans="1:14">
      <c r="A2170" t="s">
        <v>13216</v>
      </c>
      <c r="B2170" t="s">
        <v>13217</v>
      </c>
      <c r="C2170" t="s">
        <v>13218</v>
      </c>
      <c r="D2170" t="s">
        <v>13218</v>
      </c>
      <c r="E2170" t="s">
        <v>14</v>
      </c>
      <c r="F2170" t="s">
        <v>40</v>
      </c>
      <c r="G2170" t="s">
        <v>16</v>
      </c>
      <c r="H2170" t="s">
        <v>13219</v>
      </c>
      <c r="I2170" t="s">
        <v>13220</v>
      </c>
      <c r="J2170">
        <v>2</v>
      </c>
      <c r="K2170" s="1" t="s">
        <v>520</v>
      </c>
      <c r="L2170" s="1" t="s">
        <v>513</v>
      </c>
      <c r="M2170" t="str">
        <f>D2170&amp;" "&amp;K2170</f>
        <v>RT @IPROMISESchool: It’s the most wonderful time of the year ❄️☃️ and our home is looking beautiful for the holiday season courtesy of Magi… MBN</v>
      </c>
      <c r="N2170" t="str">
        <f>D2170&amp;" "&amp;L2170</f>
        <v>RT @IPROMISESchool: It’s the most wonderful time of the year ❄️☃️ and our home is looking beautiful for the holiday season courtesy of Magi… must be nice</v>
      </c>
    </row>
    <row r="2171" spans="1:14">
      <c r="A2171" t="s">
        <v>13221</v>
      </c>
      <c r="B2171" t="s">
        <v>13222</v>
      </c>
      <c r="C2171" t="s">
        <v>13223</v>
      </c>
      <c r="D2171" t="s">
        <v>13224</v>
      </c>
      <c r="E2171" t="s">
        <v>14</v>
      </c>
      <c r="F2171" t="s">
        <v>40</v>
      </c>
      <c r="G2171" t="s">
        <v>16</v>
      </c>
      <c r="H2171" t="s">
        <v>10591</v>
      </c>
      <c r="I2171" t="s">
        <v>1374</v>
      </c>
      <c r="J2171">
        <v>1</v>
      </c>
      <c r="K2171" s="1" t="s">
        <v>527</v>
      </c>
      <c r="L2171" s="1" t="s">
        <v>528</v>
      </c>
      <c r="M2171" t="str">
        <f>D2171&amp;" "&amp;K2171</f>
        <v>RT @IPROMISESchool: Making memories with our future filmmakers 🎥 #WeAreFamily #IPROMISE  miff</v>
      </c>
      <c r="N2171" t="str">
        <f>D2171&amp;" "&amp;L2171</f>
        <v>RT @IPROMISESchool: Making memories with our future filmmakers 🎥 #WeAreFamily #IPROMISE  annoy</v>
      </c>
    </row>
    <row r="2172" spans="1:14">
      <c r="A2172" t="s">
        <v>13225</v>
      </c>
      <c r="B2172" t="s">
        <v>13226</v>
      </c>
      <c r="C2172" t="s">
        <v>13227</v>
      </c>
      <c r="D2172" t="s">
        <v>13227</v>
      </c>
      <c r="E2172" t="s">
        <v>13228</v>
      </c>
      <c r="F2172" t="s">
        <v>13229</v>
      </c>
      <c r="G2172" t="s">
        <v>16</v>
      </c>
      <c r="H2172" t="s">
        <v>13044</v>
      </c>
      <c r="I2172" t="s">
        <v>13230</v>
      </c>
      <c r="J2172">
        <v>8</v>
      </c>
      <c r="K2172" s="1" t="s">
        <v>534</v>
      </c>
      <c r="L2172" s="1" t="s">
        <v>528</v>
      </c>
      <c r="M2172" t="str">
        <f>D2172&amp;" "&amp;K2172</f>
        <v>@kylekuzma 🤣🤣🤣🤣🤣🤣. That was a good one. NOT🖕🏾😄 MIF</v>
      </c>
      <c r="N2172" t="str">
        <f>D2172&amp;" "&amp;L2172</f>
        <v>@kylekuzma 🤣🤣🤣🤣🤣🤣. That was a good one. NOT🖕🏾😄 annoy</v>
      </c>
    </row>
    <row r="2173" spans="1:14">
      <c r="A2173" t="s">
        <v>13231</v>
      </c>
      <c r="B2173" t="s">
        <v>13232</v>
      </c>
      <c r="C2173" t="s">
        <v>13233</v>
      </c>
      <c r="D2173" t="s">
        <v>13233</v>
      </c>
      <c r="E2173" t="s">
        <v>14</v>
      </c>
      <c r="F2173" t="s">
        <v>13234</v>
      </c>
      <c r="G2173" t="s">
        <v>16</v>
      </c>
      <c r="H2173" t="s">
        <v>13235</v>
      </c>
      <c r="I2173" t="s">
        <v>12516</v>
      </c>
      <c r="J2173">
        <v>5</v>
      </c>
      <c r="K2173" s="1" t="s">
        <v>540</v>
      </c>
      <c r="L2173" s="1" t="s">
        <v>541</v>
      </c>
      <c r="M2173" t="str">
        <f>D2173&amp;" "&amp;K2173</f>
        <v>Man I’m washed!! I went to bed at 8:30 last night and woke up at 7:30am. Man what! I literally slept for 11 hrs. Missed my company Xmas holiday party and everything. 🤦🏾‍♂️!! cheeky</v>
      </c>
      <c r="N2173" t="str">
        <f>D2173&amp;" "&amp;L2173</f>
        <v>Man I’m washed!! I went to bed at 8:30 last night and woke up at 7:30am. Man what! I literally slept for 11 hrs. Missed my company Xmas holiday party and everything. 🤦🏾‍♂️!! mischievous girl</v>
      </c>
    </row>
    <row r="2174" spans="1:14">
      <c r="A2174" t="s">
        <v>13236</v>
      </c>
      <c r="B2174" t="s">
        <v>13237</v>
      </c>
      <c r="C2174" t="s">
        <v>13238</v>
      </c>
      <c r="D2174" t="s">
        <v>13239</v>
      </c>
      <c r="E2174" t="s">
        <v>14</v>
      </c>
      <c r="F2174" t="s">
        <v>13240</v>
      </c>
      <c r="G2174" t="s">
        <v>16</v>
      </c>
      <c r="H2174" t="s">
        <v>13241</v>
      </c>
      <c r="I2174" t="s">
        <v>13242</v>
      </c>
      <c r="J2174">
        <v>6</v>
      </c>
      <c r="K2174" s="1" t="s">
        <v>547</v>
      </c>
      <c r="L2174" s="1" t="s">
        <v>541</v>
      </c>
      <c r="M2174" t="str">
        <f>D2174&amp;" "&amp;K2174</f>
        <v>Just a different feeling P!! S/O my Young 🤴🏾 @MeekMill for the 🔥🔥🔥🔥🔥  CHEEKY</v>
      </c>
      <c r="N2174" t="str">
        <f>D2174&amp;" "&amp;L2174</f>
        <v>Just a different feeling P!! S/O my Young 🤴🏾 @MeekMill for the 🔥🔥🔥🔥🔥  mischievous girl</v>
      </c>
    </row>
    <row r="2175" spans="1:14">
      <c r="A2175" t="s">
        <v>13243</v>
      </c>
      <c r="B2175" t="s">
        <v>13244</v>
      </c>
      <c r="C2175" t="s">
        <v>13245</v>
      </c>
      <c r="D2175" t="s">
        <v>13246</v>
      </c>
      <c r="E2175" t="s">
        <v>14</v>
      </c>
      <c r="F2175" t="s">
        <v>13247</v>
      </c>
      <c r="G2175" t="s">
        <v>16</v>
      </c>
      <c r="H2175" t="s">
        <v>8812</v>
      </c>
      <c r="I2175" t="s">
        <v>13248</v>
      </c>
      <c r="J2175">
        <v>10</v>
      </c>
      <c r="K2175" s="1" t="s">
        <v>553</v>
      </c>
      <c r="L2175" s="1" t="s">
        <v>554</v>
      </c>
      <c r="M2175" t="str">
        <f>D2175&amp;" "&amp;K2175</f>
        <v>“And We So Squad” 🗣🗣🗣🗣‼️‼️‼️‼️‼️ @RomeTrav @DruOnDemand @ChillWill03 @SianCotton85 @BrandonWeems10 @Marcus32Johnson etc etc etc!! #TheV☘️  NA</v>
      </c>
      <c r="N2175" t="str">
        <f>D2175&amp;" "&amp;L2175</f>
        <v>“And We So Squad” 🗣🗣🗣🗣‼️‼️‼️‼️‼️ @RomeTrav @DruOnDemand @ChillWill03 @SianCotton85 @BrandonWeems10 @Marcus32Johnson etc etc etc!! #TheV☘️  not applicable</v>
      </c>
    </row>
    <row r="2176" spans="1:14">
      <c r="A2176" t="s">
        <v>13249</v>
      </c>
      <c r="B2176" t="s">
        <v>13250</v>
      </c>
      <c r="C2176" t="s">
        <v>13251</v>
      </c>
      <c r="D2176" t="s">
        <v>13251</v>
      </c>
      <c r="E2176" t="s">
        <v>14</v>
      </c>
      <c r="F2176" t="s">
        <v>40</v>
      </c>
      <c r="G2176" t="s">
        <v>16</v>
      </c>
      <c r="H2176" t="s">
        <v>13252</v>
      </c>
      <c r="I2176" t="s">
        <v>13253</v>
      </c>
      <c r="J2176">
        <v>1</v>
      </c>
      <c r="K2176" s="1" t="s">
        <v>561</v>
      </c>
      <c r="L2176" s="1" t="s">
        <v>554</v>
      </c>
      <c r="M2176" t="str">
        <f>D2176&amp;" "&amp;K2176</f>
        <v>RT @uninterrupted: This summer @kingjames showed that basketball can bring the world together. 🌎
See the new @nikebasketball x @uninterrupt… na</v>
      </c>
      <c r="N2176" t="str">
        <f>D2176&amp;" "&amp;L2176</f>
        <v>RT @uninterrupted: This summer @kingjames showed that basketball can bring the world together. 🌎
See the new @nikebasketball x @uninterrupt… not applicable</v>
      </c>
    </row>
    <row r="2177" spans="1:14">
      <c r="A2177" t="s">
        <v>13254</v>
      </c>
      <c r="B2177" t="s">
        <v>13255</v>
      </c>
      <c r="C2177" t="s">
        <v>13256</v>
      </c>
      <c r="D2177" t="s">
        <v>13256</v>
      </c>
      <c r="E2177" t="s">
        <v>13257</v>
      </c>
      <c r="F2177" t="s">
        <v>13258</v>
      </c>
      <c r="G2177" t="s">
        <v>16</v>
      </c>
      <c r="H2177" t="s">
        <v>13259</v>
      </c>
      <c r="I2177" t="s">
        <v>13260</v>
      </c>
      <c r="J2177">
        <v>10</v>
      </c>
      <c r="K2177" s="1" t="s">
        <v>568</v>
      </c>
      <c r="L2177" s="1" t="s">
        <v>569</v>
      </c>
      <c r="M2177" t="str">
        <f>D2177&amp;" "&amp;K2177</f>
        <v>@BrysonAdair 🤣🤣🤣🤣🤣🤣🤣🤣🤣🤣 n2b</v>
      </c>
      <c r="N2177" t="str">
        <f>D2177&amp;" "&amp;L2177</f>
        <v>@BrysonAdair 🤣🤣🤣🤣🤣🤣🤣🤣🤣🤣 not to bad</v>
      </c>
    </row>
    <row r="2178" spans="1:14">
      <c r="A2178" t="s">
        <v>13261</v>
      </c>
      <c r="B2178" t="s">
        <v>13262</v>
      </c>
      <c r="C2178" t="s">
        <v>13263</v>
      </c>
      <c r="D2178" t="s">
        <v>13263</v>
      </c>
      <c r="E2178" t="s">
        <v>14</v>
      </c>
      <c r="F2178" t="s">
        <v>13264</v>
      </c>
      <c r="G2178" t="s">
        <v>16</v>
      </c>
      <c r="H2178" t="s">
        <v>13265</v>
      </c>
      <c r="I2178" t="s">
        <v>13266</v>
      </c>
      <c r="J2178">
        <v>2</v>
      </c>
      <c r="K2178" s="1" t="s">
        <v>576</v>
      </c>
      <c r="L2178" s="1" t="s">
        <v>577</v>
      </c>
      <c r="M2178" t="str">
        <f>D2178&amp;" "&amp;K2178</f>
        <v>Man that was the funniest/craziest fight I’ve ever seen in my life. What the H-E-🏒🏒 just happened?!?!?! N2B</v>
      </c>
      <c r="N2178" t="str">
        <f>D2178&amp;" "&amp;L2178</f>
        <v>Man that was the funniest/craziest fight I’ve ever seen in my life. What the H-E-🏒🏒 just happened?!?!?! not too bad</v>
      </c>
    </row>
    <row r="2179" spans="1:14">
      <c r="A2179" t="s">
        <v>13267</v>
      </c>
      <c r="B2179" t="s">
        <v>13268</v>
      </c>
      <c r="C2179" t="s">
        <v>13269</v>
      </c>
      <c r="D2179" t="s">
        <v>13270</v>
      </c>
      <c r="E2179" t="s">
        <v>13271</v>
      </c>
      <c r="F2179" t="s">
        <v>13272</v>
      </c>
      <c r="G2179" t="s">
        <v>16</v>
      </c>
      <c r="H2179" t="s">
        <v>13133</v>
      </c>
      <c r="J2179">
        <v>0</v>
      </c>
      <c r="K2179" s="1" t="s">
        <v>583</v>
      </c>
      <c r="L2179" s="1" t="s">
        <v>584</v>
      </c>
      <c r="M2179" t="str">
        <f>D2179&amp;" "&amp;K2179</f>
        <v>@joshhart  naw</v>
      </c>
      <c r="N2179" t="str">
        <f>D2179&amp;" "&amp;L2179</f>
        <v>@joshhart  no</v>
      </c>
    </row>
    <row r="2180" spans="1:14">
      <c r="A2180" t="s">
        <v>13273</v>
      </c>
      <c r="B2180" t="s">
        <v>13274</v>
      </c>
      <c r="C2180" t="s">
        <v>13275</v>
      </c>
      <c r="D2180" t="s">
        <v>13275</v>
      </c>
      <c r="E2180" t="s">
        <v>14</v>
      </c>
      <c r="F2180" t="s">
        <v>13276</v>
      </c>
      <c r="G2180" t="s">
        <v>16</v>
      </c>
      <c r="H2180" t="s">
        <v>13277</v>
      </c>
      <c r="J2180">
        <v>0</v>
      </c>
      <c r="K2180" s="1" t="s">
        <v>590</v>
      </c>
      <c r="L2180" s="1" t="s">
        <v>584</v>
      </c>
      <c r="M2180" t="str">
        <f>D2180&amp;" "&amp;K2180</f>
        <v>Dwayne Haskins for #Heisman #OH #IO @OhioStateFB NAW</v>
      </c>
      <c r="N2180" t="str">
        <f>D2180&amp;" "&amp;L2180</f>
        <v>Dwayne Haskins for #Heisman #OH #IO @OhioStateFB no</v>
      </c>
    </row>
    <row r="2181" spans="1:14">
      <c r="A2181" t="s">
        <v>13278</v>
      </c>
      <c r="B2181" t="s">
        <v>13279</v>
      </c>
      <c r="C2181" t="s">
        <v>13280</v>
      </c>
      <c r="D2181" t="s">
        <v>13280</v>
      </c>
      <c r="E2181" t="s">
        <v>14</v>
      </c>
      <c r="F2181" t="s">
        <v>13281</v>
      </c>
      <c r="G2181" t="s">
        <v>16</v>
      </c>
      <c r="H2181" t="s">
        <v>7606</v>
      </c>
      <c r="I2181" t="s">
        <v>13053</v>
      </c>
      <c r="J2181">
        <v>12</v>
      </c>
      <c r="K2181" s="1" t="s">
        <v>597</v>
      </c>
      <c r="L2181" s="1" t="s">
        <v>598</v>
      </c>
      <c r="M2181" t="str">
        <f>D2181&amp;" "&amp;K2181</f>
        <v>Man “What’s Free” is one of the hardest, dopest, thoughtful tracks I’ve heard in awhile! My goodness @MeekMill @RickRoss and Young Hov did they thang on another level. And of course the “What’s Beef” Biggie sample, they had no choice! 🔥🔥🔥🔥🔥🔥🔥🔥🔥‼️‼️‼️ nbg</v>
      </c>
      <c r="N2181" t="str">
        <f>D2181&amp;" "&amp;L2181</f>
        <v>Man “What’s Free” is one of the hardest, dopest, thoughtful tracks I’ve heard in awhile! My goodness @MeekMill @RickRoss and Young Hov did they thang on another level. And of course the “What’s Beef” Biggie sample, they had no choice! 🔥🔥🔥🔥🔥🔥🔥🔥🔥‼️‼️‼️ nasty but good</v>
      </c>
    </row>
    <row r="2182" spans="1:14">
      <c r="A2182" t="s">
        <v>13282</v>
      </c>
      <c r="B2182" t="s">
        <v>13283</v>
      </c>
      <c r="C2182" t="s">
        <v>13284</v>
      </c>
      <c r="D2182" t="s">
        <v>13284</v>
      </c>
      <c r="E2182" t="s">
        <v>14</v>
      </c>
      <c r="F2182" t="s">
        <v>13285</v>
      </c>
      <c r="G2182" t="s">
        <v>16</v>
      </c>
      <c r="H2182" t="s">
        <v>13286</v>
      </c>
      <c r="J2182">
        <v>0</v>
      </c>
      <c r="K2182" s="1" t="s">
        <v>605</v>
      </c>
      <c r="L2182" s="1" t="s">
        <v>606</v>
      </c>
      <c r="M2182" t="str">
        <f>D2182&amp;" "&amp;K2182</f>
        <v>See where I come from/We had to beat the streets/Beat the system, beat racism, beat poverty/And now we made it through all that/We at the CHAMPIONSHIP- @MeekMill NBG</v>
      </c>
      <c r="N2182" t="str">
        <f>D2182&amp;" "&amp;L2182</f>
        <v>See where I come from/We had to beat the streets/Beat the system, beat racism, beat poverty/And now we made it through all that/We at the CHAMPIONSHIP- @MeekMill Nasty but good</v>
      </c>
    </row>
    <row r="2183" spans="1:14">
      <c r="A2183" t="s">
        <v>13287</v>
      </c>
      <c r="B2183" t="s">
        <v>13288</v>
      </c>
      <c r="C2183" t="s">
        <v>13289</v>
      </c>
      <c r="D2183" t="s">
        <v>13289</v>
      </c>
      <c r="E2183" t="s">
        <v>14</v>
      </c>
      <c r="F2183" t="s">
        <v>40</v>
      </c>
      <c r="G2183" t="s">
        <v>16</v>
      </c>
      <c r="H2183" t="s">
        <v>13290</v>
      </c>
      <c r="I2183" t="s">
        <v>3941</v>
      </c>
      <c r="J2183">
        <v>2</v>
      </c>
      <c r="K2183" s="1" t="s">
        <v>612</v>
      </c>
      <c r="L2183" s="1" t="s">
        <v>613</v>
      </c>
      <c r="M2183" t="str">
        <f>D2183&amp;" "&amp;K2183</f>
        <v>RT @DGNLVentures: If #LifeisaWorkout - consider @weareladder your support system to reach the top! We're 💪🏻PUMPED💪🏻 to invest in this brand… nc</v>
      </c>
      <c r="N2183" t="str">
        <f>D2183&amp;" "&amp;L2183</f>
        <v>RT @DGNLVentures: If #LifeisaWorkout - consider @weareladder your support system to reach the top! We're 💪🏻PUMPED💪🏻 to invest in this brand… no comment</v>
      </c>
    </row>
    <row r="2184" spans="1:14">
      <c r="A2184" t="s">
        <v>13291</v>
      </c>
      <c r="B2184" t="s">
        <v>13292</v>
      </c>
      <c r="C2184" t="s">
        <v>13293</v>
      </c>
      <c r="D2184" t="s">
        <v>13294</v>
      </c>
      <c r="E2184" t="s">
        <v>14</v>
      </c>
      <c r="F2184" t="s">
        <v>40</v>
      </c>
      <c r="G2184" t="s">
        <v>16</v>
      </c>
      <c r="H2184" t="s">
        <v>13295</v>
      </c>
      <c r="I2184" t="s">
        <v>13296</v>
      </c>
      <c r="J2184">
        <v>3</v>
      </c>
      <c r="K2184" s="1" t="s">
        <v>619</v>
      </c>
      <c r="L2184" s="1" t="s">
        <v>613</v>
      </c>
      <c r="M2184" t="str">
        <f>D2184&amp;" "&amp;K2184</f>
        <v>RT @MariaTaylor: Premiere date secured! @MillionDollar 💰🏃🏾‍♀️  NC</v>
      </c>
      <c r="N2184" t="str">
        <f>D2184&amp;" "&amp;L2184</f>
        <v>RT @MariaTaylor: Premiere date secured! @MillionDollar 💰🏃🏾‍♀️  no comment</v>
      </c>
    </row>
    <row r="2185" spans="1:14" ht="27">
      <c r="A2185" t="s">
        <v>13297</v>
      </c>
      <c r="B2185" t="s">
        <v>13298</v>
      </c>
      <c r="C2185" t="s">
        <v>13299</v>
      </c>
      <c r="D2185" t="s">
        <v>13299</v>
      </c>
      <c r="E2185" t="s">
        <v>14</v>
      </c>
      <c r="F2185" t="s">
        <v>40</v>
      </c>
      <c r="G2185" t="s">
        <v>16</v>
      </c>
      <c r="H2185" t="s">
        <v>4868</v>
      </c>
      <c r="I2185" t="s">
        <v>13300</v>
      </c>
      <c r="J2185">
        <v>2</v>
      </c>
      <c r="K2185" s="1" t="s">
        <v>625</v>
      </c>
      <c r="L2185" s="1" t="s">
        <v>626</v>
      </c>
      <c r="M2185" t="str">
        <f>D2185&amp;" "&amp;K2185</f>
        <v>RT @IPROMISESchool: Wow 😍👏 Thank you @2K &amp;amp; @Xbox 
The 330 Ambassadors are an amazing group of students &amp;amp; role models for our kids! #WeAreF… ncb</v>
      </c>
      <c r="N2185" t="str">
        <f>D2185&amp;" "&amp;L2185</f>
        <v>RT @IPROMISESchool: Wow 😍👏 Thank you @2K &amp;amp; @Xbox 
The 330 Ambassadors are an amazing group of students &amp;amp; role models for our kids! #WeAreF… never coming back</v>
      </c>
    </row>
    <row r="2186" spans="1:14" ht="27">
      <c r="A2186" t="s">
        <v>13301</v>
      </c>
      <c r="B2186" t="s">
        <v>13302</v>
      </c>
      <c r="C2186" t="s">
        <v>13303</v>
      </c>
      <c r="D2186" t="s">
        <v>13303</v>
      </c>
      <c r="E2186" t="s">
        <v>14</v>
      </c>
      <c r="F2186" t="s">
        <v>40</v>
      </c>
      <c r="G2186" t="s">
        <v>16</v>
      </c>
      <c r="H2186" t="s">
        <v>13304</v>
      </c>
      <c r="J2186">
        <v>0</v>
      </c>
      <c r="K2186" s="1" t="s">
        <v>632</v>
      </c>
      <c r="L2186" s="1" t="s">
        <v>626</v>
      </c>
      <c r="M2186" t="str">
        <f>D2186&amp;" "&amp;K2186</f>
        <v>RT @LJFamFoundation: Thank you @2K &amp;amp; @Xbox for believing in @kingjames’ 330 Ambassadors &amp;amp; the work they do, not only in Akron, but across t… NCB</v>
      </c>
      <c r="N2186" t="str">
        <f>D2186&amp;" "&amp;L2186</f>
        <v>RT @LJFamFoundation: Thank you @2K &amp;amp; @Xbox for believing in @kingjames’ 330 Ambassadors &amp;amp; the work they do, not only in Akron, but across t… never coming back</v>
      </c>
    </row>
    <row r="2187" spans="1:14">
      <c r="A2187" t="s">
        <v>13305</v>
      </c>
      <c r="B2187" t="s">
        <v>13306</v>
      </c>
      <c r="C2187" t="s">
        <v>13307</v>
      </c>
      <c r="D2187" t="s">
        <v>13308</v>
      </c>
      <c r="E2187" t="s">
        <v>14</v>
      </c>
      <c r="F2187" t="s">
        <v>40</v>
      </c>
      <c r="G2187" t="s">
        <v>16</v>
      </c>
      <c r="H2187" t="s">
        <v>4692</v>
      </c>
      <c r="I2187" t="s">
        <v>13309</v>
      </c>
      <c r="J2187">
        <v>3</v>
      </c>
      <c r="K2187" s="1" t="s">
        <v>639</v>
      </c>
      <c r="L2187" s="1" t="s">
        <v>640</v>
      </c>
      <c r="M2187" t="str">
        <f>D2187&amp;" "&amp;K2187</f>
        <v>RT @LJFamFoundation: And you get a custom #IPROMISE @Xbox controller with your name on it…🤯😎🎮  N8</v>
      </c>
      <c r="N2187" t="str">
        <f>D2187&amp;" "&amp;L2187</f>
        <v>RT @LJFamFoundation: And you get a custom #IPROMISE @Xbox controller with your name on it…🤯😎🎮  night</v>
      </c>
    </row>
    <row r="2188" spans="1:14">
      <c r="A2188" t="s">
        <v>13310</v>
      </c>
      <c r="B2188" t="s">
        <v>13311</v>
      </c>
      <c r="C2188" t="s">
        <v>13312</v>
      </c>
      <c r="D2188" t="s">
        <v>13313</v>
      </c>
      <c r="E2188" t="s">
        <v>14</v>
      </c>
      <c r="F2188" t="s">
        <v>40</v>
      </c>
      <c r="G2188" t="s">
        <v>16</v>
      </c>
      <c r="H2188" t="s">
        <v>7413</v>
      </c>
      <c r="I2188" t="s">
        <v>13314</v>
      </c>
      <c r="J2188">
        <v>3</v>
      </c>
      <c r="K2188" s="1" t="s">
        <v>646</v>
      </c>
      <c r="L2188" s="1" t="s">
        <v>640</v>
      </c>
      <c r="M2188" t="str">
        <f>D2188&amp;" "&amp;K2188</f>
        <v>RT @LJFamFoundation: When @2K &amp;amp; @Xbox transform @kingjames’ 330 Ambassadors’ space inside the @IPROMISESchool into a gaming suite…🤯🤩🕹  n8</v>
      </c>
      <c r="N2188" t="str">
        <f>D2188&amp;" "&amp;L2188</f>
        <v>RT @LJFamFoundation: When @2K &amp;amp; @Xbox transform @kingjames’ 330 Ambassadors’ space inside the @IPROMISESchool into a gaming suite…🤯🤩🕹  night</v>
      </c>
    </row>
    <row r="2189" spans="1:14">
      <c r="A2189" t="s">
        <v>13315</v>
      </c>
      <c r="B2189" t="s">
        <v>13316</v>
      </c>
      <c r="C2189" t="s">
        <v>13317</v>
      </c>
      <c r="D2189" t="s">
        <v>13318</v>
      </c>
      <c r="E2189" t="s">
        <v>14</v>
      </c>
      <c r="F2189" t="s">
        <v>13319</v>
      </c>
      <c r="G2189" t="s">
        <v>16</v>
      </c>
      <c r="H2189" t="s">
        <v>13320</v>
      </c>
      <c r="I2189" t="s">
        <v>13321</v>
      </c>
      <c r="J2189">
        <v>3</v>
      </c>
      <c r="K2189" s="1" t="s">
        <v>652</v>
      </c>
      <c r="L2189" s="1" t="s">
        <v>653</v>
      </c>
      <c r="M2189" t="str">
        <f>D2189&amp;" "&amp;K2189</f>
        <v>👑🙏🏾‼️  nada</v>
      </c>
      <c r="N2189" t="str">
        <f>D2189&amp;" "&amp;L2189</f>
        <v>👑🙏🏾‼️  nothing</v>
      </c>
    </row>
    <row r="2190" spans="1:14">
      <c r="A2190" t="s">
        <v>13322</v>
      </c>
      <c r="B2190" t="s">
        <v>13323</v>
      </c>
      <c r="C2190" t="s">
        <v>13324</v>
      </c>
      <c r="D2190" t="s">
        <v>13325</v>
      </c>
      <c r="E2190" t="s">
        <v>14</v>
      </c>
      <c r="F2190" t="s">
        <v>13326</v>
      </c>
      <c r="G2190" t="s">
        <v>16</v>
      </c>
      <c r="H2190" t="s">
        <v>13327</v>
      </c>
      <c r="I2190" t="s">
        <v>13328</v>
      </c>
      <c r="J2190">
        <v>6</v>
      </c>
      <c r="K2190" s="1" t="s">
        <v>660</v>
      </c>
      <c r="L2190" s="1" t="s">
        <v>653</v>
      </c>
      <c r="M2190" t="str">
        <f>D2190&amp;" "&amp;K2190</f>
        <v>🔥🔥🔥🔥🔥🔥  NADA</v>
      </c>
      <c r="N2190" t="str">
        <f>D2190&amp;" "&amp;L2190</f>
        <v>🔥🔥🔥🔥🔥🔥  nothing</v>
      </c>
    </row>
    <row r="2191" spans="1:14">
      <c r="A2191" t="s">
        <v>13329</v>
      </c>
      <c r="B2191" t="s">
        <v>13330</v>
      </c>
      <c r="C2191" t="s">
        <v>13331</v>
      </c>
      <c r="D2191" t="s">
        <v>13331</v>
      </c>
      <c r="E2191" t="s">
        <v>14</v>
      </c>
      <c r="F2191" t="s">
        <v>13332</v>
      </c>
      <c r="G2191" t="s">
        <v>16</v>
      </c>
      <c r="H2191" t="s">
        <v>13333</v>
      </c>
      <c r="I2191" t="s">
        <v>13334</v>
      </c>
      <c r="J2191">
        <v>4</v>
      </c>
      <c r="K2191" s="1" t="s">
        <v>666</v>
      </c>
      <c r="L2191" s="1" t="s">
        <v>584</v>
      </c>
      <c r="M2191" t="str">
        <f>D2191&amp;" "&amp;K2191</f>
        <v>Happy 80th to one of my Idols “The Big O” Oscar Robertson‼️‼️‼️ Salute Legend 🙏🏾 nah</v>
      </c>
      <c r="N2191" t="str">
        <f>D2191&amp;" "&amp;L2191</f>
        <v>Happy 80th to one of my Idols “The Big O” Oscar Robertson‼️‼️‼️ Salute Legend 🙏🏾 no</v>
      </c>
    </row>
    <row r="2192" spans="1:14">
      <c r="A2192" t="s">
        <v>13335</v>
      </c>
      <c r="B2192" t="s">
        <v>13336</v>
      </c>
      <c r="C2192" t="s">
        <v>13337</v>
      </c>
      <c r="D2192" t="s">
        <v>13338</v>
      </c>
      <c r="E2192" t="s">
        <v>14</v>
      </c>
      <c r="F2192" t="s">
        <v>13339</v>
      </c>
      <c r="G2192" t="s">
        <v>16</v>
      </c>
      <c r="H2192" t="s">
        <v>13340</v>
      </c>
      <c r="I2192" t="s">
        <v>11884</v>
      </c>
      <c r="J2192">
        <v>1</v>
      </c>
      <c r="K2192" s="1" t="s">
        <v>673</v>
      </c>
      <c r="L2192" s="1" t="s">
        <v>584</v>
      </c>
      <c r="M2192" t="str">
        <f>D2192&amp;" "&amp;K2192</f>
        <v>I already know!! Beep beep ✌🏾  NAH</v>
      </c>
      <c r="N2192" t="str">
        <f>D2192&amp;" "&amp;L2192</f>
        <v>I already know!! Beep beep ✌🏾  no</v>
      </c>
    </row>
    <row r="2193" spans="1:14">
      <c r="A2193" t="s">
        <v>13341</v>
      </c>
      <c r="B2193" t="s">
        <v>13342</v>
      </c>
      <c r="C2193" t="s">
        <v>13343</v>
      </c>
      <c r="D2193" t="s">
        <v>13343</v>
      </c>
      <c r="E2193" t="s">
        <v>14</v>
      </c>
      <c r="F2193" t="s">
        <v>13344</v>
      </c>
      <c r="G2193" t="s">
        <v>16</v>
      </c>
      <c r="H2193" t="s">
        <v>13345</v>
      </c>
      <c r="I2193" t="s">
        <v>13346</v>
      </c>
      <c r="J2193">
        <v>7</v>
      </c>
      <c r="K2193" s="1" t="s">
        <v>679</v>
      </c>
      <c r="L2193" s="1" t="s">
        <v>680</v>
      </c>
      <c r="M2193" t="str">
        <f>D2193&amp;" "&amp;K2193</f>
        <v>So❌ebody please go check on ❌y tea❌❌ate @moritz_weasley!!! I don’t believe he’s doing so well right now. So❌eone please call 911 🏥🚑 nb</v>
      </c>
      <c r="N2193" t="str">
        <f>D2193&amp;" "&amp;L2193</f>
        <v>So❌ebody please go check on ❌y tea❌❌ate @moritz_weasley!!! I don’t believe he’s doing so well right now. So❌eone please call 911 🏥🚑 not bad</v>
      </c>
    </row>
    <row r="2194" spans="1:14">
      <c r="A2194" t="s">
        <v>13347</v>
      </c>
      <c r="B2194" t="s">
        <v>13348</v>
      </c>
      <c r="C2194" t="s">
        <v>13349</v>
      </c>
      <c r="D2194" t="s">
        <v>13349</v>
      </c>
      <c r="E2194" t="s">
        <v>14</v>
      </c>
      <c r="F2194" t="s">
        <v>13350</v>
      </c>
      <c r="G2194" t="s">
        <v>16</v>
      </c>
      <c r="H2194" t="s">
        <v>13351</v>
      </c>
      <c r="I2194" t="s">
        <v>13352</v>
      </c>
      <c r="J2194">
        <v>10</v>
      </c>
      <c r="K2194" s="1" t="s">
        <v>687</v>
      </c>
      <c r="L2194" s="1" t="s">
        <v>680</v>
      </c>
      <c r="M2194" t="str">
        <f>D2194&amp;" "&amp;K2194</f>
        <v>@moritz_weasley You doin ok over there??? 🤣🤣🤣🤣🤣🤣💨💨💨💨 NB</v>
      </c>
      <c r="N2194" t="str">
        <f>D2194&amp;" "&amp;L2194</f>
        <v>@moritz_weasley You doin ok over there??? 🤣🤣🤣🤣🤣🤣💨💨💨💨 not bad</v>
      </c>
    </row>
    <row r="2195" spans="1:14">
      <c r="A2195" t="s">
        <v>13353</v>
      </c>
      <c r="B2195" t="s">
        <v>13354</v>
      </c>
      <c r="C2195" t="s">
        <v>13355</v>
      </c>
      <c r="D2195" t="s">
        <v>13355</v>
      </c>
      <c r="E2195" t="s">
        <v>14</v>
      </c>
      <c r="F2195" t="s">
        <v>13356</v>
      </c>
      <c r="G2195" t="s">
        <v>16</v>
      </c>
      <c r="H2195" t="s">
        <v>13357</v>
      </c>
      <c r="I2195" t="s">
        <v>13358</v>
      </c>
      <c r="J2195">
        <v>2</v>
      </c>
      <c r="K2195" s="1" t="s">
        <v>694</v>
      </c>
      <c r="L2195" s="1" t="s">
        <v>695</v>
      </c>
      <c r="M2195" t="str">
        <f>D2195&amp;" "&amp;K2195</f>
        <v>Man lil bro speed is something different!! 💨 💨 @PCampbell21 Lets Go nd</v>
      </c>
      <c r="N2195" t="str">
        <f>D2195&amp;" "&amp;L2195</f>
        <v>Man lil bro speed is something different!! 💨 💨 @PCampbell21 Lets Go and</v>
      </c>
    </row>
    <row r="2196" spans="1:14">
      <c r="A2196" t="s">
        <v>13359</v>
      </c>
      <c r="B2196" t="s">
        <v>13360</v>
      </c>
      <c r="C2196" t="s">
        <v>13361</v>
      </c>
      <c r="D2196" t="s">
        <v>13362</v>
      </c>
      <c r="E2196" t="s">
        <v>14</v>
      </c>
      <c r="F2196" t="s">
        <v>13363</v>
      </c>
      <c r="G2196" t="s">
        <v>16</v>
      </c>
      <c r="H2196" t="s">
        <v>13364</v>
      </c>
      <c r="I2196" t="s">
        <v>13365</v>
      </c>
      <c r="J2196">
        <v>5</v>
      </c>
      <c r="K2196" s="1" t="s">
        <v>702</v>
      </c>
      <c r="L2196" s="1" t="s">
        <v>695</v>
      </c>
      <c r="M2196" t="str">
        <f>D2196&amp;" "&amp;K2196</f>
        <v>Lite bounce in 👖 though! 🤣🤣🤣#JamesGang👑  ND</v>
      </c>
      <c r="N2196" t="str">
        <f>D2196&amp;" "&amp;L2196</f>
        <v>Lite bounce in 👖 though! 🤣🤣🤣#JamesGang👑  and</v>
      </c>
    </row>
    <row r="2197" spans="1:14">
      <c r="A2197" t="s">
        <v>13366</v>
      </c>
      <c r="B2197" t="s">
        <v>13367</v>
      </c>
      <c r="C2197" t="s">
        <v>13368</v>
      </c>
      <c r="D2197" t="s">
        <v>13369</v>
      </c>
      <c r="E2197" t="s">
        <v>14</v>
      </c>
      <c r="F2197" t="s">
        <v>40</v>
      </c>
      <c r="G2197" t="s">
        <v>16</v>
      </c>
      <c r="H2197" t="s">
        <v>13370</v>
      </c>
      <c r="I2197" t="s">
        <v>13371</v>
      </c>
      <c r="J2197">
        <v>1</v>
      </c>
      <c r="K2197" s="1" t="s">
        <v>709</v>
      </c>
      <c r="L2197" s="1" t="s">
        <v>710</v>
      </c>
      <c r="M2197" t="str">
        <f>D2197&amp;" "&amp;K2197</f>
        <v>RT @NBCTheWall: Cozy up with a night full of giving! 🎁
Deck The Wall TONIGHT on @nbc.  ng</v>
      </c>
      <c r="N2197" t="str">
        <f>D2197&amp;" "&amp;L2197</f>
        <v>RT @NBCTheWall: Cozy up with a night full of giving! 🎁
Deck The Wall TONIGHT on @nbc.  not good</v>
      </c>
    </row>
    <row r="2198" spans="1:14">
      <c r="A2198" t="s">
        <v>13372</v>
      </c>
      <c r="B2198" t="s">
        <v>13373</v>
      </c>
      <c r="C2198" t="s">
        <v>13374</v>
      </c>
      <c r="D2198" t="s">
        <v>13375</v>
      </c>
      <c r="E2198" t="s">
        <v>14</v>
      </c>
      <c r="F2198" t="s">
        <v>13376</v>
      </c>
      <c r="G2198" t="s">
        <v>16</v>
      </c>
      <c r="H2198" t="s">
        <v>13377</v>
      </c>
      <c r="I2198" t="s">
        <v>13378</v>
      </c>
      <c r="J2198">
        <v>13</v>
      </c>
      <c r="K2198" s="1" t="s">
        <v>718</v>
      </c>
      <c r="L2198" s="1" t="s">
        <v>710</v>
      </c>
      <c r="M2198" t="str">
        <f>D2198&amp;" "&amp;K2198</f>
        <v>🤦🏾‍♂️ ‼️‼️‼️‼️‼️‼️🤡🤡  NG</v>
      </c>
      <c r="N2198" t="str">
        <f>D2198&amp;" "&amp;L2198</f>
        <v>🤦🏾‍♂️ ‼️‼️‼️‼️‼️‼️🤡🤡  not good</v>
      </c>
    </row>
    <row r="2199" spans="1:14">
      <c r="A2199" t="s">
        <v>13379</v>
      </c>
      <c r="B2199" t="s">
        <v>13380</v>
      </c>
      <c r="C2199" t="s">
        <v>13381</v>
      </c>
      <c r="D2199" t="s">
        <v>13382</v>
      </c>
      <c r="E2199" t="s">
        <v>14</v>
      </c>
      <c r="F2199" t="s">
        <v>13383</v>
      </c>
      <c r="G2199" t="s">
        <v>16</v>
      </c>
      <c r="H2199" t="s">
        <v>13384</v>
      </c>
      <c r="I2199" t="s">
        <v>13385</v>
      </c>
      <c r="J2199">
        <v>9</v>
      </c>
      <c r="K2199" s="1" t="s">
        <v>724</v>
      </c>
      <c r="L2199" s="1" t="s">
        <v>653</v>
      </c>
      <c r="M2199" t="str">
        <f>D2199&amp;" "&amp;K2199</f>
        <v>I think it’s the naps u take after you get that “itis”. Lol! 🤣🤣🤣🤣. Fresh off a nap myself 🤷🏾‍♂️  nil</v>
      </c>
      <c r="N2199" t="str">
        <f>D2199&amp;" "&amp;L2199</f>
        <v>I think it’s the naps u take after you get that “itis”. Lol! 🤣🤣🤣🤣. Fresh off a nap myself 🤷🏾‍♂️  nothing</v>
      </c>
    </row>
    <row r="2200" spans="1:14">
      <c r="A2200" t="s">
        <v>13386</v>
      </c>
      <c r="B2200" t="s">
        <v>13387</v>
      </c>
      <c r="C2200" t="s">
        <v>13388</v>
      </c>
      <c r="D2200" t="s">
        <v>13389</v>
      </c>
      <c r="E2200" t="s">
        <v>14</v>
      </c>
      <c r="F2200" t="s">
        <v>13390</v>
      </c>
      <c r="G2200" t="s">
        <v>16</v>
      </c>
      <c r="H2200" t="s">
        <v>13391</v>
      </c>
      <c r="I2200" t="s">
        <v>13392</v>
      </c>
      <c r="J2200">
        <v>5</v>
      </c>
      <c r="K2200" s="1" t="s">
        <v>731</v>
      </c>
      <c r="L2200" s="1" t="s">
        <v>653</v>
      </c>
      <c r="M2200" t="str">
        <f>D2200&amp;" "&amp;K2200</f>
        <v>Felt Great to be back! 🙏🏾❤️‼️‼️👑  NIL</v>
      </c>
      <c r="N2200" t="str">
        <f>D2200&amp;" "&amp;L2200</f>
        <v>Felt Great to be back! 🙏🏾❤️‼️‼️👑  nothing</v>
      </c>
    </row>
    <row r="2201" spans="1:14">
      <c r="A2201" t="s">
        <v>13393</v>
      </c>
      <c r="B2201" t="s">
        <v>13394</v>
      </c>
      <c r="C2201" t="s">
        <v>13395</v>
      </c>
      <c r="D2201" t="s">
        <v>13396</v>
      </c>
      <c r="E2201" t="s">
        <v>14</v>
      </c>
      <c r="F2201" t="s">
        <v>13397</v>
      </c>
      <c r="G2201" t="s">
        <v>16</v>
      </c>
      <c r="H2201" t="s">
        <v>13398</v>
      </c>
      <c r="I2201" t="s">
        <v>13399</v>
      </c>
      <c r="J2201">
        <v>9</v>
      </c>
      <c r="K2201" s="1" t="s">
        <v>737</v>
      </c>
      <c r="L2201" s="1" t="s">
        <v>738</v>
      </c>
      <c r="M2201" t="str">
        <f>D2201&amp;" "&amp;K2201</f>
        <v>‼️‼️‼️‼️‼️💧💧💧👑  np</v>
      </c>
      <c r="N2201" t="str">
        <f>D2201&amp;" "&amp;L2201</f>
        <v>‼️‼️‼️‼️‼️💧💧💧👑  no problem</v>
      </c>
    </row>
    <row r="2202" spans="1:14">
      <c r="A2202" t="s">
        <v>13400</v>
      </c>
      <c r="B2202" t="s">
        <v>13401</v>
      </c>
      <c r="C2202" t="s">
        <v>13402</v>
      </c>
      <c r="D2202" t="s">
        <v>13403</v>
      </c>
      <c r="E2202" t="s">
        <v>14</v>
      </c>
      <c r="F2202" t="s">
        <v>40</v>
      </c>
      <c r="G2202" t="s">
        <v>16</v>
      </c>
      <c r="H2202" t="s">
        <v>4739</v>
      </c>
      <c r="I2202" t="s">
        <v>1449</v>
      </c>
      <c r="J2202">
        <v>1</v>
      </c>
      <c r="K2202" s="1" t="s">
        <v>745</v>
      </c>
      <c r="L2202" s="1" t="s">
        <v>738</v>
      </c>
      <c r="M2202" t="str">
        <f>D2202&amp;" "&amp;K2202</f>
        <v>RT @IPROMISESchool: All love &amp;amp; smiles with our big kid from Akron back in school 🖤 @KingJames #WeAreFamily #IPROMISE  NP</v>
      </c>
      <c r="N2202" t="str">
        <f>D2202&amp;" "&amp;L2202</f>
        <v>RT @IPROMISESchool: All love &amp;amp; smiles with our big kid from Akron back in school 🖤 @KingJames #WeAreFamily #IPROMISE  no problem</v>
      </c>
    </row>
    <row r="2203" spans="1:14">
      <c r="A2203" t="s">
        <v>13404</v>
      </c>
      <c r="B2203" t="s">
        <v>13405</v>
      </c>
      <c r="C2203" t="s">
        <v>13406</v>
      </c>
      <c r="D2203" t="s">
        <v>13407</v>
      </c>
      <c r="E2203" t="s">
        <v>14</v>
      </c>
      <c r="F2203" t="s">
        <v>40</v>
      </c>
      <c r="G2203" t="s">
        <v>16</v>
      </c>
      <c r="H2203" t="s">
        <v>13408</v>
      </c>
      <c r="I2203" t="s">
        <v>13409</v>
      </c>
      <c r="J2203">
        <v>2</v>
      </c>
      <c r="K2203" s="1" t="s">
        <v>751</v>
      </c>
      <c r="L2203" s="1" t="s">
        <v>752</v>
      </c>
      <c r="M2203" t="str">
        <f>D2203&amp;" "&amp;K2203</f>
        <v>RT @LJFamFoundation: 😊 #JustKidsFromAkron 👑  nt</v>
      </c>
      <c r="N2203" t="str">
        <f>D2203&amp;" "&amp;L2203</f>
        <v>RT @LJFamFoundation: 😊 #JustKidsFromAkron 👑  no thanks</v>
      </c>
    </row>
    <row r="2204" spans="1:14">
      <c r="A2204" t="s">
        <v>13410</v>
      </c>
      <c r="B2204" t="s">
        <v>13411</v>
      </c>
      <c r="C2204" t="s">
        <v>13412</v>
      </c>
      <c r="D2204" t="s">
        <v>13413</v>
      </c>
      <c r="E2204" t="s">
        <v>14</v>
      </c>
      <c r="F2204" t="s">
        <v>13414</v>
      </c>
      <c r="G2204" t="s">
        <v>16</v>
      </c>
      <c r="H2204" t="s">
        <v>13415</v>
      </c>
      <c r="I2204" t="s">
        <v>13416</v>
      </c>
      <c r="J2204">
        <v>13</v>
      </c>
      <c r="K2204" s="1" t="s">
        <v>758</v>
      </c>
      <c r="L2204" s="1" t="s">
        <v>752</v>
      </c>
      <c r="M2204" t="str">
        <f>D2204&amp;" "&amp;K2204</f>
        <v>🤣🤣🤣🤣🤣🤣🤣🤣❤️❤️❤️❤️❤️  NT</v>
      </c>
      <c r="N2204" t="str">
        <f>D2204&amp;" "&amp;L2204</f>
        <v>🤣🤣🤣🤣🤣🤣🤣🤣❤️❤️❤️❤️❤️  no thanks</v>
      </c>
    </row>
    <row r="2205" spans="1:14">
      <c r="A2205" t="s">
        <v>13417</v>
      </c>
      <c r="B2205" t="s">
        <v>13418</v>
      </c>
      <c r="C2205" t="s">
        <v>13419</v>
      </c>
      <c r="D2205" t="s">
        <v>13420</v>
      </c>
      <c r="E2205" t="s">
        <v>14</v>
      </c>
      <c r="F2205" t="s">
        <v>13421</v>
      </c>
      <c r="G2205" t="s">
        <v>16</v>
      </c>
      <c r="H2205" t="s">
        <v>13422</v>
      </c>
      <c r="I2205" t="s">
        <v>13423</v>
      </c>
      <c r="J2205">
        <v>1</v>
      </c>
      <c r="K2205" s="1" t="s">
        <v>764</v>
      </c>
      <c r="L2205" s="1" t="s">
        <v>653</v>
      </c>
      <c r="M2205" t="str">
        <f>D2205&amp;" "&amp;K2205</f>
        <v>Uh oh!! It’s gone get REAL REAL for a lot of y’all out there. 😳  nth</v>
      </c>
      <c r="N2205" t="str">
        <f>D2205&amp;" "&amp;L2205</f>
        <v>Uh oh!! It’s gone get REAL REAL for a lot of y’all out there. 😳  nothing</v>
      </c>
    </row>
    <row r="2206" spans="1:14">
      <c r="A2206" t="s">
        <v>13424</v>
      </c>
      <c r="B2206" t="s">
        <v>13425</v>
      </c>
      <c r="C2206" t="s">
        <v>13426</v>
      </c>
      <c r="D2206" t="s">
        <v>13427</v>
      </c>
      <c r="E2206" t="s">
        <v>14</v>
      </c>
      <c r="F2206" t="s">
        <v>13428</v>
      </c>
      <c r="G2206" t="s">
        <v>16</v>
      </c>
      <c r="H2206" t="s">
        <v>13429</v>
      </c>
      <c r="I2206" t="s">
        <v>18</v>
      </c>
      <c r="J2206">
        <v>1</v>
      </c>
      <c r="K2206" s="1" t="s">
        <v>771</v>
      </c>
      <c r="L2206" s="1" t="s">
        <v>653</v>
      </c>
      <c r="M2206" t="str">
        <f>D2206&amp;" "&amp;K2206</f>
        <v>#WeAreFamily❤️ @IPROMISESchool  NTH</v>
      </c>
      <c r="N2206" t="str">
        <f>D2206&amp;" "&amp;L2206</f>
        <v>#WeAreFamily❤️ @IPROMISESchool  nothing</v>
      </c>
    </row>
    <row r="2207" spans="1:14">
      <c r="A2207" t="s">
        <v>13430</v>
      </c>
      <c r="B2207" t="s">
        <v>13431</v>
      </c>
      <c r="C2207" t="s">
        <v>13432</v>
      </c>
      <c r="D2207" t="s">
        <v>13433</v>
      </c>
      <c r="E2207" t="s">
        <v>14</v>
      </c>
      <c r="F2207" t="s">
        <v>13434</v>
      </c>
      <c r="G2207" t="s">
        <v>16</v>
      </c>
      <c r="H2207" t="s">
        <v>13435</v>
      </c>
      <c r="I2207" t="s">
        <v>13436</v>
      </c>
      <c r="J2207">
        <v>3</v>
      </c>
      <c r="K2207" s="1" t="s">
        <v>777</v>
      </c>
      <c r="L2207" s="1" t="s">
        <v>778</v>
      </c>
      <c r="M2207" t="str">
        <f>D2207&amp;" "&amp;K2207</f>
        <v>I knew these were the guys before they knew they were the guys!! I’m so proud of these men and am excited to share this story with all of you 🙏🏾. Only right that we tell it @UNINTERRUPTED! Catch #MoreThanAnAthlete ✊🏾 on @espn+ #JustKidsFromAkron👑  nxt</v>
      </c>
      <c r="N2207" t="str">
        <f>D2207&amp;" "&amp;L2207</f>
        <v>I knew these were the guys before they knew they were the guys!! I’m so proud of these men and am excited to share this story with all of you 🙏🏾. Only right that we tell it @UNINTERRUPTED! Catch #MoreThanAnAthlete ✊🏾 on @espn+ #JustKidsFromAkron👑  next</v>
      </c>
    </row>
    <row r="2208" spans="1:14">
      <c r="A2208" t="s">
        <v>13437</v>
      </c>
      <c r="B2208" t="s">
        <v>13438</v>
      </c>
      <c r="C2208" t="s">
        <v>13439</v>
      </c>
      <c r="D2208" t="s">
        <v>13440</v>
      </c>
      <c r="E2208" t="s">
        <v>14</v>
      </c>
      <c r="F2208" t="s">
        <v>13441</v>
      </c>
      <c r="G2208" t="s">
        <v>16</v>
      </c>
      <c r="H2208" t="s">
        <v>13442</v>
      </c>
      <c r="I2208" t="s">
        <v>13443</v>
      </c>
      <c r="J2208">
        <v>8</v>
      </c>
      <c r="K2208" s="1" t="s">
        <v>783</v>
      </c>
      <c r="L2208" s="1" t="s">
        <v>778</v>
      </c>
      <c r="M2208" t="str">
        <f>D2208&amp;" "&amp;K2208</f>
        <v>🙏🏾‼️‼️‼️‼️‼️‼️❤️  NXT</v>
      </c>
      <c r="N2208" t="str">
        <f>D2208&amp;" "&amp;L2208</f>
        <v>🙏🏾‼️‼️‼️‼️‼️‼️❤️  next</v>
      </c>
    </row>
    <row r="2209" spans="1:14" ht="27">
      <c r="A2209" t="s">
        <v>13444</v>
      </c>
      <c r="B2209" t="s">
        <v>13445</v>
      </c>
      <c r="C2209" t="s">
        <v>13446</v>
      </c>
      <c r="D2209" t="s">
        <v>13446</v>
      </c>
      <c r="E2209" t="s">
        <v>14</v>
      </c>
      <c r="F2209" t="s">
        <v>13447</v>
      </c>
      <c r="G2209" t="s">
        <v>16</v>
      </c>
      <c r="H2209" t="s">
        <v>13448</v>
      </c>
      <c r="I2209" t="s">
        <v>13449</v>
      </c>
      <c r="J2209">
        <v>1</v>
      </c>
      <c r="K2209" s="1" t="s">
        <v>790</v>
      </c>
      <c r="L2209" s="1" t="s">
        <v>791</v>
      </c>
      <c r="M2209" t="str">
        <f>D2209&amp;" "&amp;K2209</f>
        <v>That boi Ky was in his 💼 tonight!! ngh</v>
      </c>
      <c r="N2209" t="str">
        <f>D2209&amp;" "&amp;L2209</f>
        <v>That boi Ky was in his 💼 tonight!! not gonna happen</v>
      </c>
    </row>
    <row r="2210" spans="1:14" ht="27">
      <c r="A2210" t="s">
        <v>13450</v>
      </c>
      <c r="B2210" t="s">
        <v>13451</v>
      </c>
      <c r="C2210" t="s">
        <v>13452</v>
      </c>
      <c r="D2210" t="s">
        <v>13453</v>
      </c>
      <c r="E2210" t="s">
        <v>14</v>
      </c>
      <c r="F2210" t="s">
        <v>13454</v>
      </c>
      <c r="G2210" t="s">
        <v>16</v>
      </c>
      <c r="H2210" t="s">
        <v>13455</v>
      </c>
      <c r="I2210" t="s">
        <v>12950</v>
      </c>
      <c r="J2210">
        <v>3</v>
      </c>
      <c r="K2210" s="1" t="s">
        <v>797</v>
      </c>
      <c r="L2210" s="1" t="s">
        <v>791</v>
      </c>
      <c r="M2210" t="str">
        <f>D2210&amp;" "&amp;K2210</f>
        <v>🙏🏾‼️‼️  NGH</v>
      </c>
      <c r="N2210" t="str">
        <f>D2210&amp;" "&amp;L2210</f>
        <v>🙏🏾‼️‼️  not gonna happen</v>
      </c>
    </row>
    <row r="2211" spans="1:14">
      <c r="A2211" t="s">
        <v>13456</v>
      </c>
      <c r="B2211" t="s">
        <v>13457</v>
      </c>
      <c r="C2211" t="s">
        <v>13458</v>
      </c>
      <c r="D2211" t="s">
        <v>13459</v>
      </c>
      <c r="E2211" t="s">
        <v>14</v>
      </c>
      <c r="F2211" t="s">
        <v>13460</v>
      </c>
      <c r="G2211" t="s">
        <v>16</v>
      </c>
      <c r="H2211" t="s">
        <v>12923</v>
      </c>
      <c r="J2211">
        <v>0</v>
      </c>
      <c r="K2211" s="1" t="s">
        <v>803</v>
      </c>
      <c r="L2211" s="1" t="s">
        <v>804</v>
      </c>
      <c r="M2211" t="str">
        <f>D2211&amp;" "&amp;K2211</f>
        <v>YesSir!!!!!!!!  ootd</v>
      </c>
      <c r="N2211" t="str">
        <f>D2211&amp;" "&amp;L2211</f>
        <v>YesSir!!!!!!!!  outfit of the day</v>
      </c>
    </row>
    <row r="2212" spans="1:14">
      <c r="A2212" t="s">
        <v>13461</v>
      </c>
      <c r="B2212" t="s">
        <v>13462</v>
      </c>
      <c r="C2212" t="s">
        <v>13463</v>
      </c>
      <c r="D2212" t="s">
        <v>13463</v>
      </c>
      <c r="E2212" t="s">
        <v>13464</v>
      </c>
      <c r="F2212" t="s">
        <v>12289</v>
      </c>
      <c r="G2212" t="s">
        <v>16</v>
      </c>
      <c r="H2212" t="s">
        <v>13465</v>
      </c>
      <c r="I2212" t="s">
        <v>13466</v>
      </c>
      <c r="J2212">
        <v>11</v>
      </c>
      <c r="K2212" s="1" t="s">
        <v>810</v>
      </c>
      <c r="L2212" s="1" t="s">
        <v>804</v>
      </c>
      <c r="M2212" t="str">
        <f>D2212&amp;" "&amp;K2212</f>
        <v>@IPROMISESchool @Lakers 😁😁😁😁😁‼️‼️‼️‼️‼️‼️ OOTD</v>
      </c>
      <c r="N2212" t="str">
        <f>D2212&amp;" "&amp;L2212</f>
        <v>@IPROMISESchool @Lakers 😁😁😁😁😁‼️‼️‼️‼️‼️‼️ outfit of the day</v>
      </c>
    </row>
    <row r="2213" spans="1:14">
      <c r="A2213" t="s">
        <v>13467</v>
      </c>
      <c r="B2213" t="s">
        <v>13468</v>
      </c>
      <c r="C2213" t="s">
        <v>13469</v>
      </c>
      <c r="D2213" t="s">
        <v>13470</v>
      </c>
      <c r="E2213" t="s">
        <v>14</v>
      </c>
      <c r="F2213" t="s">
        <v>13471</v>
      </c>
      <c r="G2213" t="s">
        <v>16</v>
      </c>
      <c r="H2213" t="s">
        <v>13472</v>
      </c>
      <c r="I2213" t="s">
        <v>13473</v>
      </c>
      <c r="J2213">
        <v>4</v>
      </c>
      <c r="K2213" s="1" t="s">
        <v>817</v>
      </c>
      <c r="L2213" s="1" t="s">
        <v>818</v>
      </c>
      <c r="M2213" t="str">
        <f>D2213&amp;" "&amp;K2213</f>
        <v>Thank you my friend! 🙏🏾💪🏾‼️‼️  omg</v>
      </c>
      <c r="N2213" t="str">
        <f>D2213&amp;" "&amp;L2213</f>
        <v>Thank you my friend! 🙏🏾💪🏾‼️‼️  oh my god</v>
      </c>
    </row>
    <row r="2214" spans="1:14">
      <c r="A2214" t="s">
        <v>13474</v>
      </c>
      <c r="B2214" t="s">
        <v>13475</v>
      </c>
      <c r="C2214" t="s">
        <v>13476</v>
      </c>
      <c r="D2214" t="s">
        <v>13476</v>
      </c>
      <c r="E2214" t="s">
        <v>14</v>
      </c>
      <c r="F2214" t="s">
        <v>13477</v>
      </c>
      <c r="G2214" t="s">
        <v>16</v>
      </c>
      <c r="H2214" t="s">
        <v>13478</v>
      </c>
      <c r="I2214" t="s">
        <v>611</v>
      </c>
      <c r="J2214">
        <v>1</v>
      </c>
      <c r="K2214" s="1" t="s">
        <v>824</v>
      </c>
      <c r="L2214" s="1" t="s">
        <v>818</v>
      </c>
      <c r="M2214" t="str">
        <f>D2214&amp;" "&amp;K2214</f>
        <v>Young Fella prayers to you! Speedy recovery and even stronger impact coming soon for sure! 🙏🏾 @CarisLeVert OMG</v>
      </c>
      <c r="N2214" t="str">
        <f>D2214&amp;" "&amp;L2214</f>
        <v>Young Fella prayers to you! Speedy recovery and even stronger impact coming soon for sure! 🙏🏾 @CarisLeVert oh my god</v>
      </c>
    </row>
    <row r="2215" spans="1:14">
      <c r="A2215" t="s">
        <v>13479</v>
      </c>
      <c r="B2215" t="s">
        <v>13480</v>
      </c>
      <c r="C2215" t="s">
        <v>13481</v>
      </c>
      <c r="D2215" t="s">
        <v>13482</v>
      </c>
      <c r="E2215" t="s">
        <v>14</v>
      </c>
      <c r="F2215" t="s">
        <v>13483</v>
      </c>
      <c r="G2215" t="s">
        <v>16</v>
      </c>
      <c r="H2215" t="s">
        <v>13484</v>
      </c>
      <c r="J2215">
        <v>0</v>
      </c>
      <c r="K2215" s="1" t="s">
        <v>831</v>
      </c>
      <c r="L2215" s="1" t="s">
        <v>832</v>
      </c>
      <c r="M2215" t="str">
        <f>D2215&amp;" "&amp;K2215</f>
        <v>AMAZING!!!! #MoreThanAthletes  ohk</v>
      </c>
      <c r="N2215" t="str">
        <f>D2215&amp;" "&amp;L2215</f>
        <v>AMAZING!!!! #MoreThanAthletes  oh,okay</v>
      </c>
    </row>
    <row r="2216" spans="1:14">
      <c r="A2216" t="s">
        <v>13485</v>
      </c>
      <c r="B2216" t="s">
        <v>13486</v>
      </c>
      <c r="C2216" t="s">
        <v>13487</v>
      </c>
      <c r="D2216" t="s">
        <v>13488</v>
      </c>
      <c r="E2216" t="s">
        <v>14</v>
      </c>
      <c r="F2216" t="s">
        <v>13489</v>
      </c>
      <c r="G2216" t="s">
        <v>16</v>
      </c>
      <c r="H2216" t="s">
        <v>9477</v>
      </c>
      <c r="I2216" t="s">
        <v>5470</v>
      </c>
      <c r="J2216">
        <v>1</v>
      </c>
      <c r="K2216" s="1" t="s">
        <v>838</v>
      </c>
      <c r="L2216" s="1" t="s">
        <v>832</v>
      </c>
      <c r="M2216" t="str">
        <f>D2216&amp;" "&amp;K2216</f>
        <v>Had to pay my dues. Haven’t stopped working since. #StriveForGreatness🚀  OHK</v>
      </c>
      <c r="N2216" t="str">
        <f>D2216&amp;" "&amp;L2216</f>
        <v>Had to pay my dues. Haven’t stopped working since. #StriveForGreatness🚀  oh,okay</v>
      </c>
    </row>
    <row r="2217" spans="1:14">
      <c r="A2217" t="s">
        <v>13490</v>
      </c>
      <c r="B2217" t="s">
        <v>13491</v>
      </c>
      <c r="C2217" t="s">
        <v>13492</v>
      </c>
      <c r="D2217" t="s">
        <v>13493</v>
      </c>
      <c r="E2217" t="s">
        <v>14</v>
      </c>
      <c r="F2217" t="s">
        <v>40</v>
      </c>
      <c r="G2217" t="s">
        <v>16</v>
      </c>
      <c r="H2217" t="s">
        <v>13290</v>
      </c>
      <c r="J2217">
        <v>0</v>
      </c>
      <c r="K2217" s="1" t="s">
        <v>844</v>
      </c>
      <c r="L2217" s="1" t="s">
        <v>845</v>
      </c>
      <c r="M2217" t="str">
        <f>D2217&amp;" "&amp;K2217</f>
        <v>RT @God_Son80: “PART OF MY PROMISE” with these custom cleats on Sunday!
You can bid on them here --&amp;gt; 
All money rais… omgsh</v>
      </c>
      <c r="N2217" t="str">
        <f>D2217&amp;" "&amp;L2217</f>
        <v>RT @God_Son80: “PART OF MY PROMISE” with these custom cleats on Sunday!
You can bid on them here --&amp;gt; 
All money rais… oh my gosh</v>
      </c>
    </row>
    <row r="2218" spans="1:14">
      <c r="A2218" t="s">
        <v>13494</v>
      </c>
      <c r="B2218" t="s">
        <v>13495</v>
      </c>
      <c r="C2218" t="s">
        <v>13496</v>
      </c>
      <c r="D2218" t="s">
        <v>13496</v>
      </c>
      <c r="E2218" t="s">
        <v>14</v>
      </c>
      <c r="F2218" t="s">
        <v>40</v>
      </c>
      <c r="G2218" t="s">
        <v>16</v>
      </c>
      <c r="H2218" t="s">
        <v>6920</v>
      </c>
      <c r="J2218">
        <v>0</v>
      </c>
      <c r="K2218" s="1" t="s">
        <v>852</v>
      </c>
      <c r="L2218" s="1" t="s">
        <v>845</v>
      </c>
      <c r="M2218" t="str">
        <f>D2218&amp;" "&amp;K2218</f>
        <v>RT @MariaTaylor: We can’t wait for the @MillionDollar premier this spring @CBS We are calling all the high stakes action, and telling some… OMGSH</v>
      </c>
      <c r="N2218" t="str">
        <f>D2218&amp;" "&amp;L2218</f>
        <v>RT @MariaTaylor: We can’t wait for the @MillionDollar premier this spring @CBS We are calling all the high stakes action, and telling some… oh my gosh</v>
      </c>
    </row>
    <row r="2219" spans="1:14">
      <c r="A2219" t="s">
        <v>13497</v>
      </c>
      <c r="B2219" t="s">
        <v>13498</v>
      </c>
      <c r="C2219" t="s">
        <v>13499</v>
      </c>
      <c r="D2219" t="s">
        <v>13500</v>
      </c>
      <c r="E2219" t="s">
        <v>14</v>
      </c>
      <c r="F2219" t="s">
        <v>13501</v>
      </c>
      <c r="G2219" t="s">
        <v>16</v>
      </c>
      <c r="H2219" t="s">
        <v>13502</v>
      </c>
      <c r="I2219" t="s">
        <v>12572</v>
      </c>
      <c r="J2219">
        <v>1</v>
      </c>
      <c r="K2219" s="1" t="s">
        <v>859</v>
      </c>
      <c r="L2219" s="1" t="s">
        <v>860</v>
      </c>
      <c r="M2219" t="str">
        <f>D2219&amp;" "&amp;K2219</f>
        <v>All FACTS!!! R.I.P 🐐  osm</v>
      </c>
      <c r="N2219" t="str">
        <f>D2219&amp;" "&amp;L2219</f>
        <v>All FACTS!!! R.I.P 🐐  awesome</v>
      </c>
    </row>
    <row r="2220" spans="1:14">
      <c r="A2220" t="s">
        <v>13503</v>
      </c>
      <c r="B2220" t="s">
        <v>13504</v>
      </c>
      <c r="C2220" t="s">
        <v>13505</v>
      </c>
      <c r="D2220" t="s">
        <v>13505</v>
      </c>
      <c r="E2220" t="s">
        <v>14</v>
      </c>
      <c r="F2220" t="s">
        <v>40</v>
      </c>
      <c r="G2220" t="s">
        <v>16</v>
      </c>
      <c r="H2220" t="s">
        <v>13506</v>
      </c>
      <c r="I2220" t="s">
        <v>4835</v>
      </c>
      <c r="J2220">
        <v>2</v>
      </c>
      <c r="K2220" s="1" t="s">
        <v>867</v>
      </c>
      <c r="L2220" s="1" t="s">
        <v>860</v>
      </c>
      <c r="M2220" t="str">
        <f>D2220&amp;" "&amp;K2220</f>
        <v>RT @SpringHillEnt: Take a look at team #MillionDollarMile 👀 🙌 So pumped to have @TimTebow as our host + @MariaTaylor and @mattmoneysmith as… OSM</v>
      </c>
      <c r="N2220" t="str">
        <f>D2220&amp;" "&amp;L2220</f>
        <v>RT @SpringHillEnt: Take a look at team #MillionDollarMile 👀 🙌 So pumped to have @TimTebow as our host + @MariaTaylor and @mattmoneysmith as… awesome</v>
      </c>
    </row>
    <row r="2221" spans="1:14" ht="27">
      <c r="A2221" t="s">
        <v>13507</v>
      </c>
      <c r="B2221" t="s">
        <v>13508</v>
      </c>
      <c r="C2221" t="s">
        <v>13509</v>
      </c>
      <c r="D2221" t="s">
        <v>13510</v>
      </c>
      <c r="E2221" t="s">
        <v>14</v>
      </c>
      <c r="F2221" t="s">
        <v>13511</v>
      </c>
      <c r="G2221" t="s">
        <v>16</v>
      </c>
      <c r="H2221" t="s">
        <v>13512</v>
      </c>
      <c r="I2221" t="s">
        <v>13513</v>
      </c>
      <c r="J2221">
        <v>5</v>
      </c>
      <c r="K2221" s="1" t="s">
        <v>874</v>
      </c>
      <c r="L2221" s="1" t="s">
        <v>875</v>
      </c>
      <c r="M2221" t="str">
        <f>D2221&amp;" "&amp;K2221</f>
        <v>So excited about this!!! Let’s go 💨💨💨💨💨  ouch</v>
      </c>
      <c r="N2221" t="str">
        <f>D2221&amp;" "&amp;L2221</f>
        <v>So excited about this!!! Let’s go 💨💨💨💨💨  experiencing pain</v>
      </c>
    </row>
    <row r="2222" spans="1:14" ht="27">
      <c r="A2222" t="s">
        <v>13514</v>
      </c>
      <c r="B2222" t="s">
        <v>13515</v>
      </c>
      <c r="C2222" t="s">
        <v>13516</v>
      </c>
      <c r="D2222" t="s">
        <v>13517</v>
      </c>
      <c r="E2222" t="s">
        <v>14</v>
      </c>
      <c r="F2222" t="s">
        <v>13518</v>
      </c>
      <c r="G2222" t="s">
        <v>16</v>
      </c>
      <c r="H2222" t="s">
        <v>13519</v>
      </c>
      <c r="I2222" t="s">
        <v>5678</v>
      </c>
      <c r="J2222">
        <v>1</v>
      </c>
      <c r="K2222" s="1" t="s">
        <v>882</v>
      </c>
      <c r="L2222" s="1" t="s">
        <v>875</v>
      </c>
      <c r="M2222" t="str">
        <f>D2222&amp;" "&amp;K2222</f>
        <v>#FACTS 👇🏾  OUCH</v>
      </c>
      <c r="N2222" t="str">
        <f>D2222&amp;" "&amp;L2222</f>
        <v>#FACTS 👇🏾  experiencing pain</v>
      </c>
    </row>
    <row r="2223" spans="1:14">
      <c r="A2223" t="s">
        <v>13520</v>
      </c>
      <c r="B2223" t="s">
        <v>13521</v>
      </c>
      <c r="C2223" t="s">
        <v>13522</v>
      </c>
      <c r="D2223" t="s">
        <v>13522</v>
      </c>
      <c r="E2223" t="s">
        <v>14</v>
      </c>
      <c r="F2223" t="s">
        <v>13523</v>
      </c>
      <c r="G2223" t="s">
        <v>16</v>
      </c>
      <c r="H2223" t="s">
        <v>13524</v>
      </c>
      <c r="I2223" t="s">
        <v>13525</v>
      </c>
      <c r="J2223">
        <v>4</v>
      </c>
      <c r="K2223" s="1" t="s">
        <v>889</v>
      </c>
      <c r="L2223" s="1" t="s">
        <v>890</v>
      </c>
      <c r="M2223" t="str">
        <f>D2223&amp;" "&amp;K2223</f>
        <v>11:11 on 11-11 ‼️‼️❤️❤️ ott</v>
      </c>
      <c r="N2223" t="str">
        <f>D2223&amp;" "&amp;L2223</f>
        <v>11:11 on 11-11 ‼️‼️❤️❤️ over the top</v>
      </c>
    </row>
    <row r="2224" spans="1:14">
      <c r="A2224" t="s">
        <v>13526</v>
      </c>
      <c r="B2224" t="s">
        <v>13527</v>
      </c>
      <c r="C2224" t="s">
        <v>13528</v>
      </c>
      <c r="D2224" t="s">
        <v>13529</v>
      </c>
      <c r="E2224" t="s">
        <v>14</v>
      </c>
      <c r="F2224" t="s">
        <v>13530</v>
      </c>
      <c r="G2224" t="s">
        <v>16</v>
      </c>
      <c r="H2224" t="s">
        <v>13531</v>
      </c>
      <c r="I2224" t="s">
        <v>13532</v>
      </c>
      <c r="J2224">
        <v>5</v>
      </c>
      <c r="K2224" s="1" t="s">
        <v>897</v>
      </c>
      <c r="L2224" s="1" t="s">
        <v>890</v>
      </c>
      <c r="M2224" t="str">
        <f>D2224&amp;" "&amp;K2224</f>
        <v>Klutch ✈️ School 🏫‼️‼️‼️  OTT</v>
      </c>
      <c r="N2224" t="str">
        <f>D2224&amp;" "&amp;L2224</f>
        <v>Klutch ✈️ School 🏫‼️‼️‼️  over the top</v>
      </c>
    </row>
    <row r="2225" spans="1:14">
      <c r="A2225" t="s">
        <v>0</v>
      </c>
      <c r="B2225" t="s">
        <v>1</v>
      </c>
      <c r="C2225" t="s">
        <v>2</v>
      </c>
      <c r="D2225" t="s">
        <v>3</v>
      </c>
      <c r="E2225" t="s">
        <v>4</v>
      </c>
      <c r="F2225" t="s">
        <v>5</v>
      </c>
      <c r="G2225" t="s">
        <v>6</v>
      </c>
      <c r="H2225" t="s">
        <v>7</v>
      </c>
      <c r="I2225" t="s">
        <v>8</v>
      </c>
      <c r="J2225" t="s">
        <v>9</v>
      </c>
      <c r="M2225" t="str">
        <f>D2225&amp;" "&amp;K2225</f>
        <v xml:space="preserve">Tweet without image </v>
      </c>
      <c r="N2225" t="str">
        <f>D2225&amp;" "&amp;L2225</f>
        <v xml:space="preserve">Tweet without image </v>
      </c>
    </row>
    <row r="2226" spans="1:14" ht="27">
      <c r="A2226" t="s">
        <v>13533</v>
      </c>
      <c r="B2226" t="s">
        <v>13534</v>
      </c>
      <c r="C2226" t="s">
        <v>13535</v>
      </c>
      <c r="D2226" t="s">
        <v>13535</v>
      </c>
      <c r="E2226" t="s">
        <v>14</v>
      </c>
      <c r="F2226" t="s">
        <v>13536</v>
      </c>
      <c r="G2226" t="s">
        <v>16</v>
      </c>
      <c r="H2226" t="s">
        <v>13537</v>
      </c>
      <c r="J2226">
        <v>0</v>
      </c>
      <c r="K2226" s="1" t="s">
        <v>911</v>
      </c>
      <c r="L2226" s="1" t="s">
        <v>905</v>
      </c>
      <c r="M2226" t="str">
        <f>D2226&amp;" "&amp;K2226</f>
        <v>Thank you so much @foxinabox_la for having us last night . We made it out of both and in good time. Had to revisit the escape room world having done one on @latelateshow . OTFL</v>
      </c>
      <c r="N2226" t="str">
        <f>D2226&amp;" "&amp;L2226</f>
        <v>Thank you so much @foxinabox_la for having us last night . We made it out of both and in good time. Had to revisit the escape room world having done one on @latelateshow . on the floor laughing</v>
      </c>
    </row>
    <row r="2227" spans="1:14" ht="27">
      <c r="A2227" t="s">
        <v>13538</v>
      </c>
      <c r="B2227" t="s">
        <v>13539</v>
      </c>
      <c r="C2227" t="s">
        <v>13540</v>
      </c>
      <c r="D2227" t="s">
        <v>13540</v>
      </c>
      <c r="E2227" t="s">
        <v>14</v>
      </c>
      <c r="F2227" t="s">
        <v>40</v>
      </c>
      <c r="G2227" t="s">
        <v>16</v>
      </c>
      <c r="H2227" t="s">
        <v>13541</v>
      </c>
      <c r="J2227">
        <v>0</v>
      </c>
      <c r="K2227" s="1" t="s">
        <v>918</v>
      </c>
      <c r="L2227" s="1" t="s">
        <v>919</v>
      </c>
      <c r="M2227" t="str">
        <f>D2227&amp;" "&amp;K2227</f>
        <v>RT @IamChrisEdwards: It was great spending Valentine's Day with @NiallOfficial to record this—he picked up a new fan that day. A truly grea… pc</v>
      </c>
      <c r="N2227" t="str">
        <f>D2227&amp;" "&amp;L2227</f>
        <v>RT @IamChrisEdwards: It was great spending Valentine's Day with @NiallOfficial to record this—he picked up a new fan that day. A truly grea… personal computer</v>
      </c>
    </row>
    <row r="2228" spans="1:14" ht="27">
      <c r="A2228" t="s">
        <v>13542</v>
      </c>
      <c r="B2228" t="s">
        <v>13543</v>
      </c>
      <c r="C2228" t="s">
        <v>13544</v>
      </c>
      <c r="D2228" t="s">
        <v>13544</v>
      </c>
      <c r="E2228" t="s">
        <v>14</v>
      </c>
      <c r="F2228" t="s">
        <v>40</v>
      </c>
      <c r="G2228" t="s">
        <v>16</v>
      </c>
      <c r="H2228" t="s">
        <v>13545</v>
      </c>
      <c r="J2228">
        <v>0</v>
      </c>
      <c r="K2228" s="1" t="s">
        <v>926</v>
      </c>
      <c r="L2228" s="1" t="s">
        <v>919</v>
      </c>
      <c r="M2228" t="str">
        <f>D2228&amp;" "&amp;K2228</f>
        <v>RT @TaylorMadeGolf: Special guest @NiallOfficial joins the #TeamTaylorMade Podcast to talk about his passion for golf, his experience(s) at… PC</v>
      </c>
      <c r="N2228" t="str">
        <f>D2228&amp;" "&amp;L2228</f>
        <v>RT @TaylorMadeGolf: Special guest @NiallOfficial joins the #TeamTaylorMade Podcast to talk about his passion for golf, his experience(s) at… personal computer</v>
      </c>
    </row>
    <row r="2229" spans="1:14">
      <c r="A2229" t="s">
        <v>13546</v>
      </c>
      <c r="B2229" t="s">
        <v>13547</v>
      </c>
      <c r="C2229" t="s">
        <v>13548</v>
      </c>
      <c r="D2229" t="s">
        <v>13548</v>
      </c>
      <c r="E2229" t="s">
        <v>14</v>
      </c>
      <c r="F2229" t="s">
        <v>40</v>
      </c>
      <c r="G2229" t="s">
        <v>16</v>
      </c>
      <c r="H2229" t="s">
        <v>5482</v>
      </c>
      <c r="I2229" t="s">
        <v>13549</v>
      </c>
      <c r="J2229">
        <v>1</v>
      </c>
      <c r="K2229" s="1" t="s">
        <v>932</v>
      </c>
      <c r="L2229" s="1" t="s">
        <v>933</v>
      </c>
      <c r="M2229" t="str">
        <f>D2229&amp;" "&amp;K2229</f>
        <v>RT @tyrynyduke: @headlineplanet @NJHNEWS2 @juliamichaels @NiallOfficial @1027KIISFM Well done!!😙 peeps</v>
      </c>
      <c r="N2229" t="str">
        <f>D2229&amp;" "&amp;L2229</f>
        <v>RT @tyrynyduke: @headlineplanet @NJHNEWS2 @juliamichaels @NiallOfficial @1027KIISFM Well done!!😙 people</v>
      </c>
    </row>
    <row r="2230" spans="1:14">
      <c r="A2230" t="s">
        <v>13550</v>
      </c>
      <c r="B2230" t="s">
        <v>13551</v>
      </c>
      <c r="C2230" t="s">
        <v>13552</v>
      </c>
      <c r="D2230" t="s">
        <v>13552</v>
      </c>
      <c r="E2230" t="s">
        <v>13553</v>
      </c>
      <c r="F2230" t="s">
        <v>13554</v>
      </c>
      <c r="G2230" t="s">
        <v>16</v>
      </c>
      <c r="H2230" t="s">
        <v>13555</v>
      </c>
      <c r="J2230">
        <v>0</v>
      </c>
      <c r="K2230" s="1" t="s">
        <v>939</v>
      </c>
      <c r="L2230" s="1" t="s">
        <v>933</v>
      </c>
      <c r="M2230" t="str">
        <f>D2230&amp;" "&amp;K2230</f>
        <v>@jjenas8 Had a feeling I’d hear from you. We were shocking sadly and apart from the goal , so were forest . Not the greatest game of football I’ve ever watched. Just gona have to accept defeat this time . I don’t have any good jokes for ya today . PEEPS</v>
      </c>
      <c r="N2230" t="str">
        <f>D2230&amp;" "&amp;L2230</f>
        <v>@jjenas8 Had a feeling I’d hear from you. We were shocking sadly and apart from the goal , so were forest . Not the greatest game of football I’ve ever watched. Just gona have to accept defeat this time . I don’t have any good jokes for ya today . people</v>
      </c>
    </row>
    <row r="2231" spans="1:14">
      <c r="A2231" t="s">
        <v>13556</v>
      </c>
      <c r="B2231" t="s">
        <v>13557</v>
      </c>
      <c r="C2231" t="s">
        <v>13558</v>
      </c>
      <c r="D2231" t="s">
        <v>13558</v>
      </c>
      <c r="E2231" t="s">
        <v>14</v>
      </c>
      <c r="F2231" t="s">
        <v>13559</v>
      </c>
      <c r="G2231" t="s">
        <v>16</v>
      </c>
      <c r="H2231" t="s">
        <v>13560</v>
      </c>
      <c r="I2231" t="s">
        <v>10786</v>
      </c>
      <c r="J2231">
        <v>2</v>
      </c>
      <c r="K2231" s="1" t="s">
        <v>945</v>
      </c>
      <c r="L2231" s="1" t="s">
        <v>946</v>
      </c>
      <c r="M2231" t="str">
        <f>D2231&amp;" "&amp;K2231</f>
        <v>Olivia Colman ❤️😍 pic</v>
      </c>
      <c r="N2231" t="str">
        <f>D2231&amp;" "&amp;L2231</f>
        <v>Olivia Colman ❤️😍 picture</v>
      </c>
    </row>
    <row r="2232" spans="1:14">
      <c r="A2232" t="s">
        <v>13561</v>
      </c>
      <c r="B2232" t="s">
        <v>13562</v>
      </c>
      <c r="C2232" t="s">
        <v>13563</v>
      </c>
      <c r="D2232" t="s">
        <v>13563</v>
      </c>
      <c r="E2232" t="s">
        <v>14</v>
      </c>
      <c r="F2232" t="s">
        <v>13564</v>
      </c>
      <c r="G2232" t="s">
        <v>16</v>
      </c>
      <c r="H2232" t="s">
        <v>13565</v>
      </c>
      <c r="J2232">
        <v>0</v>
      </c>
      <c r="K2232" s="1" t="s">
        <v>952</v>
      </c>
      <c r="L2232" s="1" t="s">
        <v>946</v>
      </c>
      <c r="M2232" t="str">
        <f>D2232&amp;" "&amp;K2232</f>
        <v>I even see it when I come online . Because i go on stage , get seen on tv, get papped going for a coffee or whatever . People feel like they know you know and they just don’t. Just be nice to everyone and the world will be a much better place and social media is a good start PIC</v>
      </c>
      <c r="N2232" t="str">
        <f>D2232&amp;" "&amp;L2232</f>
        <v>I even see it when I come online . Because i go on stage , get seen on tv, get papped going for a coffee or whatever . People feel like they know you know and they just don’t. Just be nice to everyone and the world will be a much better place and social media is a good start picture</v>
      </c>
    </row>
    <row r="2233" spans="1:14">
      <c r="A2233" t="s">
        <v>13566</v>
      </c>
      <c r="B2233" t="s">
        <v>13567</v>
      </c>
      <c r="C2233" t="s">
        <v>13568</v>
      </c>
      <c r="D2233" t="s">
        <v>13568</v>
      </c>
      <c r="E2233" t="s">
        <v>14</v>
      </c>
      <c r="F2233" t="s">
        <v>13569</v>
      </c>
      <c r="G2233" t="s">
        <v>16</v>
      </c>
      <c r="H2233" t="s">
        <v>13570</v>
      </c>
      <c r="J2233">
        <v>0</v>
      </c>
      <c r="K2233" s="1" t="s">
        <v>958</v>
      </c>
      <c r="L2233" s="1" t="s">
        <v>959</v>
      </c>
      <c r="M2233" t="str">
        <f>D2233&amp;" "&amp;K2233</f>
        <v>People sitting on their phones talking to people they’ve never met from the other side of the world, calling eachother all sorts. plz</v>
      </c>
      <c r="N2233" t="str">
        <f>D2233&amp;" "&amp;L2233</f>
        <v>People sitting on their phones talking to people they’ve never met from the other side of the world, calling eachother all sorts. please</v>
      </c>
    </row>
    <row r="2234" spans="1:14">
      <c r="A2234" t="s">
        <v>13571</v>
      </c>
      <c r="B2234" t="s">
        <v>13572</v>
      </c>
      <c r="C2234" t="s">
        <v>13573</v>
      </c>
      <c r="D2234" t="s">
        <v>13573</v>
      </c>
      <c r="E2234" t="s">
        <v>14</v>
      </c>
      <c r="F2234" t="s">
        <v>13574</v>
      </c>
      <c r="G2234" t="s">
        <v>16</v>
      </c>
      <c r="H2234" t="s">
        <v>13575</v>
      </c>
      <c r="J2234">
        <v>0</v>
      </c>
      <c r="K2234" s="1" t="s">
        <v>965</v>
      </c>
      <c r="L2234" s="1" t="s">
        <v>959</v>
      </c>
      <c r="M2234" t="str">
        <f>D2234&amp;" "&amp;K2234</f>
        <v>The way people talk to eachother online is disgusting. There’s no way you would ever say half of the stuff you do to someone’s face.Bravery behind the buttons of a phone. It’s a real shame as half the time , you don’t know the person you are talking to . Would anyone agree ? PLZ</v>
      </c>
      <c r="N2234" t="str">
        <f>D2234&amp;" "&amp;L2234</f>
        <v>The way people talk to eachother online is disgusting. There’s no way you would ever say half of the stuff you do to someone’s face.Bravery behind the buttons of a phone. It’s a real shame as half the time , you don’t know the person you are talking to . Would anyone agree ? please</v>
      </c>
    </row>
    <row r="2235" spans="1:14">
      <c r="A2235" t="s">
        <v>13576</v>
      </c>
      <c r="B2235" t="s">
        <v>13577</v>
      </c>
      <c r="C2235" t="s">
        <v>13578</v>
      </c>
      <c r="D2235" t="s">
        <v>13579</v>
      </c>
      <c r="E2235" t="s">
        <v>14</v>
      </c>
      <c r="F2235" t="s">
        <v>40</v>
      </c>
      <c r="G2235" t="s">
        <v>16</v>
      </c>
      <c r="H2235" t="s">
        <v>13580</v>
      </c>
      <c r="J2235">
        <v>0</v>
      </c>
      <c r="K2235" s="1" t="s">
        <v>971</v>
      </c>
      <c r="L2235" s="1" t="s">
        <v>959</v>
      </c>
      <c r="M2235" t="str">
        <f>D2235&amp;" "&amp;K2235</f>
        <v>RT @JKCorden: Oh my god. This is just sensational. Please watch and retweet.  PLS</v>
      </c>
      <c r="N2235" t="str">
        <f>D2235&amp;" "&amp;L2235</f>
        <v>RT @JKCorden: Oh my god. This is just sensational. Please watch and retweet.  please</v>
      </c>
    </row>
    <row r="2236" spans="1:14">
      <c r="A2236" t="s">
        <v>13581</v>
      </c>
      <c r="B2236" t="s">
        <v>13582</v>
      </c>
      <c r="C2236" t="s">
        <v>13583</v>
      </c>
      <c r="D2236" t="s">
        <v>13583</v>
      </c>
      <c r="E2236" t="s">
        <v>13584</v>
      </c>
      <c r="F2236" t="s">
        <v>13585</v>
      </c>
      <c r="G2236" t="s">
        <v>16</v>
      </c>
      <c r="H2236" t="s">
        <v>13586</v>
      </c>
      <c r="J2236">
        <v>0</v>
      </c>
      <c r="K2236" s="1" t="s">
        <v>978</v>
      </c>
      <c r="L2236" s="1" t="s">
        <v>959</v>
      </c>
      <c r="M2236" t="str">
        <f>D2236&amp;" "&amp;K2236</f>
        <v>@ohfireaway Bless you. Wish you knew me on a personal level . pls</v>
      </c>
      <c r="N2236" t="str">
        <f>D2236&amp;" "&amp;L2236</f>
        <v>@ohfireaway Bless you. Wish you knew me on a personal level . please</v>
      </c>
    </row>
    <row r="2237" spans="1:14">
      <c r="A2237" t="s">
        <v>13587</v>
      </c>
      <c r="B2237" t="s">
        <v>13588</v>
      </c>
      <c r="C2237" t="s">
        <v>13589</v>
      </c>
      <c r="D2237" t="s">
        <v>13589</v>
      </c>
      <c r="E2237" t="s">
        <v>14</v>
      </c>
      <c r="F2237" t="s">
        <v>13590</v>
      </c>
      <c r="G2237" t="s">
        <v>16</v>
      </c>
      <c r="H2237" t="s">
        <v>13591</v>
      </c>
      <c r="J2237">
        <v>0</v>
      </c>
      <c r="K2237" s="1" t="s">
        <v>984</v>
      </c>
      <c r="L2237" s="1" t="s">
        <v>985</v>
      </c>
      <c r="M2237" t="str">
        <f>D2237&amp;" "&amp;K2237</f>
        <v>Goodluck to everyone @BRITs tonight . prep</v>
      </c>
      <c r="N2237" t="str">
        <f>D2237&amp;" "&amp;L2237</f>
        <v>Goodluck to everyone @BRITs tonight . prepare</v>
      </c>
    </row>
    <row r="2238" spans="1:14">
      <c r="A2238" t="s">
        <v>13592</v>
      </c>
      <c r="B2238" t="s">
        <v>13593</v>
      </c>
      <c r="C2238" t="s">
        <v>13594</v>
      </c>
      <c r="D2238" t="s">
        <v>13594</v>
      </c>
      <c r="E2238" t="s">
        <v>13595</v>
      </c>
      <c r="F2238" t="s">
        <v>13596</v>
      </c>
      <c r="G2238" t="s">
        <v>16</v>
      </c>
      <c r="H2238" t="s">
        <v>8207</v>
      </c>
      <c r="J2238">
        <v>0</v>
      </c>
      <c r="K2238" s="1" t="s">
        <v>992</v>
      </c>
      <c r="L2238" s="1" t="s">
        <v>985</v>
      </c>
      <c r="M2238" t="str">
        <f>D2238&amp;" "&amp;K2238</f>
        <v>@hotelnialfornia He’s a real stunner PREP</v>
      </c>
      <c r="N2238" t="str">
        <f>D2238&amp;" "&amp;L2238</f>
        <v>@hotelnialfornia He’s a real stunner prepare</v>
      </c>
    </row>
    <row r="2239" spans="1:14">
      <c r="A2239" t="s">
        <v>13597</v>
      </c>
      <c r="B2239" t="s">
        <v>13598</v>
      </c>
      <c r="C2239" t="s">
        <v>13599</v>
      </c>
      <c r="D2239" t="s">
        <v>13599</v>
      </c>
      <c r="E2239" t="s">
        <v>13600</v>
      </c>
      <c r="F2239" t="s">
        <v>13601</v>
      </c>
      <c r="G2239" t="s">
        <v>16</v>
      </c>
      <c r="H2239" t="s">
        <v>13602</v>
      </c>
      <c r="J2239">
        <v>0</v>
      </c>
      <c r="K2239" s="1" t="s">
        <v>998</v>
      </c>
      <c r="L2239" s="1" t="s">
        <v>999</v>
      </c>
      <c r="M2239" t="str">
        <f>D2239&amp;" "&amp;K2239</f>
        <v>@crokelads Can’t answer that prob</v>
      </c>
      <c r="N2239" t="str">
        <f>D2239&amp;" "&amp;L2239</f>
        <v>@crokelads Can’t answer that problem</v>
      </c>
    </row>
    <row r="2240" spans="1:14">
      <c r="A2240" t="s">
        <v>13603</v>
      </c>
      <c r="B2240" t="s">
        <v>13604</v>
      </c>
      <c r="C2240" t="s">
        <v>13605</v>
      </c>
      <c r="D2240" t="s">
        <v>13605</v>
      </c>
      <c r="E2240" t="s">
        <v>13606</v>
      </c>
      <c r="F2240" t="s">
        <v>13607</v>
      </c>
      <c r="G2240" t="s">
        <v>16</v>
      </c>
      <c r="H2240" t="s">
        <v>13608</v>
      </c>
      <c r="J2240">
        <v>0</v>
      </c>
      <c r="K2240" s="1" t="s">
        <v>1005</v>
      </c>
      <c r="L2240" s="1" t="s">
        <v>999</v>
      </c>
      <c r="M2240" t="str">
        <f>D2240&amp;" "&amp;K2240</f>
        <v>@njhswoIves The next 314 days of the year PROB</v>
      </c>
      <c r="N2240" t="str">
        <f>D2240&amp;" "&amp;L2240</f>
        <v>@njhswoIves The next 314 days of the year problem</v>
      </c>
    </row>
    <row r="2241" spans="1:14">
      <c r="A2241" t="s">
        <v>13609</v>
      </c>
      <c r="B2241" t="s">
        <v>13610</v>
      </c>
      <c r="C2241" t="s">
        <v>13611</v>
      </c>
      <c r="D2241" t="s">
        <v>13611</v>
      </c>
      <c r="E2241" t="s">
        <v>13612</v>
      </c>
      <c r="F2241" t="s">
        <v>13613</v>
      </c>
      <c r="G2241" t="s">
        <v>16</v>
      </c>
      <c r="H2241" t="s">
        <v>13614</v>
      </c>
      <c r="J2241">
        <v>0</v>
      </c>
      <c r="K2241" s="1" t="s">
        <v>1012</v>
      </c>
      <c r="L2241" s="1" t="s">
        <v>1013</v>
      </c>
      <c r="M2241" t="str">
        <f>D2241&amp;" "&amp;K2241</f>
        <v>@Slow_Hands16 I don’t know . I’m alway liking and retweeting shit without knowing pvt</v>
      </c>
      <c r="N2241" t="str">
        <f>D2241&amp;" "&amp;L2241</f>
        <v>@Slow_Hands16 I don’t know . I’m alway liking and retweeting shit without knowing private</v>
      </c>
    </row>
    <row r="2242" spans="1:14">
      <c r="A2242" t="s">
        <v>13615</v>
      </c>
      <c r="B2242" t="s">
        <v>13616</v>
      </c>
      <c r="C2242" t="s">
        <v>13617</v>
      </c>
      <c r="D2242" t="s">
        <v>13617</v>
      </c>
      <c r="E2242" t="s">
        <v>13618</v>
      </c>
      <c r="F2242" t="s">
        <v>13619</v>
      </c>
      <c r="G2242" t="s">
        <v>16</v>
      </c>
      <c r="H2242" t="s">
        <v>13620</v>
      </c>
      <c r="I2242" t="s">
        <v>13621</v>
      </c>
      <c r="J2242">
        <v>1</v>
      </c>
      <c r="K2242" s="1" t="s">
        <v>1019</v>
      </c>
      <c r="L2242" s="1" t="s">
        <v>1013</v>
      </c>
      <c r="M2242" t="str">
        <f>D2242&amp;" "&amp;K2242</f>
        <v>@flwercrownialls Absolutely no idea 😝 PVT</v>
      </c>
      <c r="N2242" t="str">
        <f>D2242&amp;" "&amp;L2242</f>
        <v>@flwercrownialls Absolutely no idea 😝 private</v>
      </c>
    </row>
    <row r="2243" spans="1:14">
      <c r="A2243" t="s">
        <v>13622</v>
      </c>
      <c r="B2243" t="s">
        <v>13623</v>
      </c>
      <c r="C2243" t="s">
        <v>13624</v>
      </c>
      <c r="D2243" t="s">
        <v>13624</v>
      </c>
      <c r="E2243" t="s">
        <v>13625</v>
      </c>
      <c r="F2243" t="s">
        <v>13626</v>
      </c>
      <c r="G2243" t="s">
        <v>16</v>
      </c>
      <c r="H2243" t="s">
        <v>13429</v>
      </c>
      <c r="J2243">
        <v>0</v>
      </c>
      <c r="K2243" s="1" t="s">
        <v>1026</v>
      </c>
      <c r="L2243" s="1" t="s">
        <v>1027</v>
      </c>
      <c r="M2243" t="str">
        <f>D2243&amp;" "&amp;K2243</f>
        <v>@darlingflicker an electric hand warmer pwd</v>
      </c>
      <c r="N2243" t="str">
        <f>D2243&amp;" "&amp;L2243</f>
        <v>@darlingflicker an electric hand warmer password</v>
      </c>
    </row>
    <row r="2244" spans="1:14">
      <c r="A2244" t="s">
        <v>13627</v>
      </c>
      <c r="B2244" t="s">
        <v>13628</v>
      </c>
      <c r="C2244" t="s">
        <v>13629</v>
      </c>
      <c r="D2244" t="s">
        <v>13629</v>
      </c>
      <c r="E2244" t="s">
        <v>13630</v>
      </c>
      <c r="F2244" t="s">
        <v>13631</v>
      </c>
      <c r="G2244" t="s">
        <v>16</v>
      </c>
      <c r="H2244" t="s">
        <v>13632</v>
      </c>
      <c r="J2244">
        <v>0</v>
      </c>
      <c r="K2244" s="1" t="s">
        <v>1034</v>
      </c>
      <c r="L2244" s="1" t="s">
        <v>1035</v>
      </c>
      <c r="M2244" t="str">
        <f>D2244&amp;" "&amp;K2244</f>
        <v>@yeeehawnjh Oh yeah . I should do that . pansy</v>
      </c>
      <c r="N2244" t="str">
        <f>D2244&amp;" "&amp;L2244</f>
        <v>@yeeehawnjh Oh yeah . I should do that . unmanly person</v>
      </c>
    </row>
    <row r="2245" spans="1:14">
      <c r="A2245" t="s">
        <v>13633</v>
      </c>
      <c r="B2245" t="s">
        <v>13634</v>
      </c>
      <c r="C2245" t="s">
        <v>13635</v>
      </c>
      <c r="D2245" t="s">
        <v>13635</v>
      </c>
      <c r="E2245" t="s">
        <v>13636</v>
      </c>
      <c r="F2245" t="s">
        <v>13637</v>
      </c>
      <c r="G2245" t="s">
        <v>16</v>
      </c>
      <c r="H2245" t="s">
        <v>13638</v>
      </c>
      <c r="J2245">
        <v>0</v>
      </c>
      <c r="K2245" s="1" t="s">
        <v>1041</v>
      </c>
      <c r="L2245" s="1" t="s">
        <v>1035</v>
      </c>
      <c r="M2245" t="str">
        <f>D2245&amp;" "&amp;K2245</f>
        <v>@vaniIlahoodie Yeh really good thanks. Don’t get sick as often as I used to because of it. Last weeks illness was just general cold that everyone has at this time of the year PANSY</v>
      </c>
      <c r="N2245" t="str">
        <f>D2245&amp;" "&amp;L2245</f>
        <v>@vaniIlahoodie Yeh really good thanks. Don’t get sick as often as I used to because of it. Last weeks illness was just general cold that everyone has at this time of the year unmanly person</v>
      </c>
    </row>
    <row r="2246" spans="1:14">
      <c r="A2246" t="s">
        <v>13639</v>
      </c>
      <c r="B2246" t="s">
        <v>13640</v>
      </c>
      <c r="C2246" t="s">
        <v>13641</v>
      </c>
      <c r="D2246" t="s">
        <v>13641</v>
      </c>
      <c r="E2246" t="s">
        <v>13642</v>
      </c>
      <c r="F2246" t="s">
        <v>13643</v>
      </c>
      <c r="G2246" t="s">
        <v>16</v>
      </c>
      <c r="H2246" t="s">
        <v>13644</v>
      </c>
      <c r="J2246">
        <v>0</v>
      </c>
      <c r="K2246" s="1" t="s">
        <v>1048</v>
      </c>
      <c r="L2246" s="1" t="s">
        <v>1049</v>
      </c>
      <c r="M2246" t="str">
        <f>D2246&amp;" "&amp;K2246</f>
        <v>@vaniIlahoodie England pop</v>
      </c>
      <c r="N2246" t="str">
        <f>D2246&amp;" "&amp;L2246</f>
        <v>@vaniIlahoodie England popular</v>
      </c>
    </row>
    <row r="2247" spans="1:14">
      <c r="A2247" t="s">
        <v>13645</v>
      </c>
      <c r="B2247" t="s">
        <v>13646</v>
      </c>
      <c r="C2247" t="s">
        <v>13647</v>
      </c>
      <c r="D2247" t="s">
        <v>13647</v>
      </c>
      <c r="E2247" t="s">
        <v>13648</v>
      </c>
      <c r="F2247" t="s">
        <v>13649</v>
      </c>
      <c r="G2247" t="s">
        <v>16</v>
      </c>
      <c r="H2247" t="s">
        <v>13650</v>
      </c>
      <c r="J2247">
        <v>0</v>
      </c>
      <c r="K2247" s="1" t="s">
        <v>1055</v>
      </c>
      <c r="L2247" s="1" t="s">
        <v>1049</v>
      </c>
      <c r="M2247" t="str">
        <f>D2247&amp;" "&amp;K2247</f>
        <v>@perfectflicker AMA’s 2017 . POP</v>
      </c>
      <c r="N2247" t="str">
        <f>D2247&amp;" "&amp;L2247</f>
        <v>@perfectflicker AMA’s 2017 . popular</v>
      </c>
    </row>
    <row r="2248" spans="1:14">
      <c r="A2248" t="s">
        <v>13651</v>
      </c>
      <c r="B2248" t="s">
        <v>13652</v>
      </c>
      <c r="C2248" t="s">
        <v>13653</v>
      </c>
      <c r="D2248" t="s">
        <v>13653</v>
      </c>
      <c r="E2248" t="s">
        <v>13654</v>
      </c>
      <c r="F2248" t="s">
        <v>11025</v>
      </c>
      <c r="G2248" t="s">
        <v>16</v>
      </c>
      <c r="H2248" t="s">
        <v>13602</v>
      </c>
      <c r="J2248">
        <v>0</v>
      </c>
      <c r="K2248" s="1" t="s">
        <v>1062</v>
      </c>
      <c r="L2248" s="1" t="s">
        <v>1063</v>
      </c>
      <c r="M2248" t="str">
        <f>D2248&amp;" "&amp;K2248</f>
        <v>@shawnhollnds No pops</v>
      </c>
      <c r="N2248" t="str">
        <f>D2248&amp;" "&amp;L2248</f>
        <v>@shawnhollnds No father</v>
      </c>
    </row>
    <row r="2249" spans="1:14">
      <c r="A2249" t="s">
        <v>13655</v>
      </c>
      <c r="B2249" t="s">
        <v>13656</v>
      </c>
      <c r="C2249" t="s">
        <v>13657</v>
      </c>
      <c r="D2249" t="s">
        <v>13657</v>
      </c>
      <c r="E2249" t="s">
        <v>13658</v>
      </c>
      <c r="F2249" t="s">
        <v>8500</v>
      </c>
      <c r="G2249" t="s">
        <v>16</v>
      </c>
      <c r="H2249" t="s">
        <v>13659</v>
      </c>
      <c r="J2249">
        <v>0</v>
      </c>
      <c r="K2249" s="1" t="s">
        <v>1069</v>
      </c>
      <c r="L2249" s="1" t="s">
        <v>1063</v>
      </c>
      <c r="M2249" t="str">
        <f>D2249&amp;" "&amp;K2249</f>
        <v>@nhtuned Of course . I’ve had it for a while , it’s classssss! POPS</v>
      </c>
      <c r="N2249" t="str">
        <f>D2249&amp;" "&amp;L2249</f>
        <v>@nhtuned Of course . I’ve had it for a while , it’s classssss! father</v>
      </c>
    </row>
    <row r="2250" spans="1:14">
      <c r="A2250" t="s">
        <v>13660</v>
      </c>
      <c r="B2250" t="s">
        <v>13661</v>
      </c>
      <c r="C2250" t="s">
        <v>13662</v>
      </c>
      <c r="D2250" t="s">
        <v>13662</v>
      </c>
      <c r="E2250" t="s">
        <v>13663</v>
      </c>
      <c r="F2250" t="s">
        <v>13664</v>
      </c>
      <c r="G2250" t="s">
        <v>16</v>
      </c>
      <c r="H2250" t="s">
        <v>13665</v>
      </c>
      <c r="J2250">
        <v>0</v>
      </c>
      <c r="K2250" s="1" t="s">
        <v>1075</v>
      </c>
      <c r="L2250" s="1" t="s">
        <v>933</v>
      </c>
      <c r="M2250" t="str">
        <f>D2250&amp;" "&amp;K2250</f>
        <v>@thorsbabylon All of it. It’s going to be a fun year , can’t fucking wait ppl</v>
      </c>
      <c r="N2250" t="str">
        <f>D2250&amp;" "&amp;L2250</f>
        <v>@thorsbabylon All of it. It’s going to be a fun year , can’t fucking wait people</v>
      </c>
    </row>
    <row r="2251" spans="1:14">
      <c r="A2251" t="s">
        <v>13666</v>
      </c>
      <c r="B2251" t="s">
        <v>13667</v>
      </c>
      <c r="C2251" t="s">
        <v>13668</v>
      </c>
      <c r="D2251" t="s">
        <v>13668</v>
      </c>
      <c r="E2251" t="s">
        <v>13669</v>
      </c>
      <c r="F2251" t="s">
        <v>13670</v>
      </c>
      <c r="G2251" t="s">
        <v>16</v>
      </c>
      <c r="H2251" t="s">
        <v>13671</v>
      </c>
      <c r="J2251">
        <v>0</v>
      </c>
      <c r="K2251" s="1" t="s">
        <v>1081</v>
      </c>
      <c r="L2251" s="1" t="s">
        <v>933</v>
      </c>
      <c r="M2251" t="str">
        <f>D2251&amp;" "&amp;K2251</f>
        <v>@happysocksni chicken noodle PPL</v>
      </c>
      <c r="N2251" t="str">
        <f>D2251&amp;" "&amp;L2251</f>
        <v>@happysocksni chicken noodle people</v>
      </c>
    </row>
    <row r="2252" spans="1:14">
      <c r="A2252" t="s">
        <v>13672</v>
      </c>
      <c r="B2252" t="s">
        <v>13673</v>
      </c>
      <c r="C2252" t="s">
        <v>13674</v>
      </c>
      <c r="D2252" t="s">
        <v>13674</v>
      </c>
      <c r="E2252" t="s">
        <v>13675</v>
      </c>
      <c r="F2252" t="s">
        <v>13676</v>
      </c>
      <c r="G2252" t="s">
        <v>16</v>
      </c>
      <c r="H2252" t="s">
        <v>8569</v>
      </c>
      <c r="J2252">
        <v>0</v>
      </c>
      <c r="K2252" s="1" t="s">
        <v>1088</v>
      </c>
      <c r="L2252" s="1" t="s">
        <v>1089</v>
      </c>
      <c r="M2252" t="str">
        <f>D2252&amp;" "&amp;K2252</f>
        <v>@MorganexBiebs Yes ! Very proud of her. She writes songs that some straight from her heart to the microphone without having to overthink the lyric and it’s incredible to watch it unfold . props</v>
      </c>
      <c r="N2252" t="str">
        <f>D2252&amp;" "&amp;L2252</f>
        <v>@MorganexBiebs Yes ! Very proud of her. She writes songs that some straight from her heart to the microphone without having to overthink the lyric and it’s incredible to watch it unfold . respect</v>
      </c>
    </row>
    <row r="2253" spans="1:14">
      <c r="A2253" t="s">
        <v>13677</v>
      </c>
      <c r="B2253" t="s">
        <v>13678</v>
      </c>
      <c r="C2253" t="s">
        <v>13679</v>
      </c>
      <c r="D2253" t="s">
        <v>13679</v>
      </c>
      <c r="E2253" t="s">
        <v>13680</v>
      </c>
      <c r="F2253" t="s">
        <v>13681</v>
      </c>
      <c r="G2253" t="s">
        <v>16</v>
      </c>
      <c r="H2253" t="s">
        <v>7123</v>
      </c>
      <c r="J2253">
        <v>0</v>
      </c>
      <c r="K2253" s="1" t="s">
        <v>1095</v>
      </c>
      <c r="L2253" s="1" t="s">
        <v>1089</v>
      </c>
      <c r="M2253" t="str">
        <f>D2253&amp;" "&amp;K2253</f>
        <v>@70sniaII Yep PROPS</v>
      </c>
      <c r="N2253" t="str">
        <f>D2253&amp;" "&amp;L2253</f>
        <v>@70sniaII Yep respect</v>
      </c>
    </row>
    <row r="2254" spans="1:14">
      <c r="A2254" t="s">
        <v>13682</v>
      </c>
      <c r="B2254" t="s">
        <v>13683</v>
      </c>
      <c r="C2254" t="s">
        <v>13684</v>
      </c>
      <c r="D2254" t="s">
        <v>13684</v>
      </c>
      <c r="E2254" t="s">
        <v>13685</v>
      </c>
      <c r="F2254" t="s">
        <v>4833</v>
      </c>
      <c r="G2254" t="s">
        <v>16</v>
      </c>
      <c r="H2254" t="s">
        <v>13686</v>
      </c>
      <c r="J2254">
        <v>0</v>
      </c>
      <c r="K2254" s="1" t="s">
        <v>1101</v>
      </c>
      <c r="L2254" s="1" t="s">
        <v>1102</v>
      </c>
      <c r="M2254" t="str">
        <f>D2254&amp;" "&amp;K2254</f>
        <v>@flickerxniall Yes darling they are . The shirt is 45 years old ptl</v>
      </c>
      <c r="N2254" t="str">
        <f>D2254&amp;" "&amp;L2254</f>
        <v>@flickerxniall Yes darling they are . The shirt is 45 years old praise the lord</v>
      </c>
    </row>
    <row r="2255" spans="1:14">
      <c r="A2255" t="s">
        <v>13687</v>
      </c>
      <c r="B2255" t="s">
        <v>13688</v>
      </c>
      <c r="C2255" t="s">
        <v>13689</v>
      </c>
      <c r="D2255" t="s">
        <v>13690</v>
      </c>
      <c r="E2255" t="s">
        <v>14</v>
      </c>
      <c r="F2255" t="s">
        <v>40</v>
      </c>
      <c r="G2255" t="s">
        <v>16</v>
      </c>
      <c r="H2255" t="s">
        <v>13691</v>
      </c>
      <c r="J2255">
        <v>0</v>
      </c>
      <c r="K2255" s="1" t="s">
        <v>1109</v>
      </c>
      <c r="L2255" s="1" t="s">
        <v>1102</v>
      </c>
      <c r="M2255" t="str">
        <f>D2255&amp;" "&amp;K2255</f>
        <v>RT @JKCorden: Put the sound on. Take a breath and enjoy this... x  PTL</v>
      </c>
      <c r="N2255" t="str">
        <f>D2255&amp;" "&amp;L2255</f>
        <v>RT @JKCorden: Put the sound on. Take a breath and enjoy this... x  praise the lord</v>
      </c>
    </row>
    <row r="2256" spans="1:14">
      <c r="A2256" t="s">
        <v>13692</v>
      </c>
      <c r="B2256" t="s">
        <v>13693</v>
      </c>
      <c r="C2256" t="s">
        <v>13694</v>
      </c>
      <c r="D2256" t="s">
        <v>13694</v>
      </c>
      <c r="E2256" t="s">
        <v>13695</v>
      </c>
      <c r="F2256" t="s">
        <v>13696</v>
      </c>
      <c r="G2256" t="s">
        <v>16</v>
      </c>
      <c r="H2256" t="s">
        <v>13697</v>
      </c>
      <c r="J2256">
        <v>0</v>
      </c>
      <c r="K2256" s="1" t="s">
        <v>1115</v>
      </c>
      <c r="L2256" s="1" t="s">
        <v>1116</v>
      </c>
      <c r="M2256" t="str">
        <f>D2256&amp;" "&amp;K2256</f>
        <v>@niallersstide This is all just the writing time . we make demos and then go and record the songs properly at a later date purdy</v>
      </c>
      <c r="N2256" t="str">
        <f>D2256&amp;" "&amp;L2256</f>
        <v>@niallersstide This is all just the writing time . we make demos and then go and record the songs properly at a later date pretty</v>
      </c>
    </row>
    <row r="2257" spans="1:14">
      <c r="A2257" t="s">
        <v>13698</v>
      </c>
      <c r="B2257" t="s">
        <v>13699</v>
      </c>
      <c r="C2257" t="s">
        <v>13700</v>
      </c>
      <c r="D2257" t="s">
        <v>13700</v>
      </c>
      <c r="E2257" t="s">
        <v>13701</v>
      </c>
      <c r="F2257" t="s">
        <v>13702</v>
      </c>
      <c r="G2257" t="s">
        <v>16</v>
      </c>
      <c r="H2257" t="s">
        <v>6956</v>
      </c>
      <c r="I2257" t="s">
        <v>4902</v>
      </c>
      <c r="J2257">
        <v>1</v>
      </c>
      <c r="K2257" s="1" t="s">
        <v>1122</v>
      </c>
      <c r="L2257" s="1" t="s">
        <v>1116</v>
      </c>
      <c r="M2257" t="str">
        <f>D2257&amp;" "&amp;K2257</f>
        <v>@allthatlouis Yeah they are fucking amazing . What about them ? 😂 PURDY</v>
      </c>
      <c r="N2257" t="str">
        <f>D2257&amp;" "&amp;L2257</f>
        <v>@allthatlouis Yeah they are fucking amazing . What about them ? 😂 pretty</v>
      </c>
    </row>
    <row r="2258" spans="1:14">
      <c r="A2258" t="s">
        <v>13703</v>
      </c>
      <c r="B2258" t="s">
        <v>13704</v>
      </c>
      <c r="C2258" t="s">
        <v>13705</v>
      </c>
      <c r="D2258" t="s">
        <v>13705</v>
      </c>
      <c r="E2258" t="s">
        <v>13706</v>
      </c>
      <c r="F2258" t="s">
        <v>13707</v>
      </c>
      <c r="G2258" t="s">
        <v>16</v>
      </c>
      <c r="H2258" t="s">
        <v>13708</v>
      </c>
      <c r="J2258">
        <v>0</v>
      </c>
      <c r="K2258" s="1" t="s">
        <v>1128</v>
      </c>
      <c r="L2258" s="1" t="s">
        <v>1129</v>
      </c>
      <c r="M2258" t="str">
        <f>D2258&amp;" "&amp;K2258</f>
        <v>@perfectflicker I’ve heard it , it’s sick . pz</v>
      </c>
      <c r="N2258" t="str">
        <f>D2258&amp;" "&amp;L2258</f>
        <v>@perfectflicker I’ve heard it , it’s sick . peace</v>
      </c>
    </row>
    <row r="2259" spans="1:14">
      <c r="A2259" t="s">
        <v>13709</v>
      </c>
      <c r="B2259" t="s">
        <v>13710</v>
      </c>
      <c r="C2259" t="s">
        <v>13711</v>
      </c>
      <c r="D2259" t="s">
        <v>13711</v>
      </c>
      <c r="E2259" t="s">
        <v>13712</v>
      </c>
      <c r="F2259" t="s">
        <v>13713</v>
      </c>
      <c r="G2259" t="s">
        <v>16</v>
      </c>
      <c r="H2259" t="s">
        <v>13714</v>
      </c>
      <c r="J2259">
        <v>0</v>
      </c>
      <c r="K2259" s="1" t="s">
        <v>1136</v>
      </c>
      <c r="L2259" s="1" t="s">
        <v>1129</v>
      </c>
      <c r="M2259" t="str">
        <f>D2259&amp;" "&amp;K2259</f>
        <v>@dncingmoonlight It’s vintage darling . PZ</v>
      </c>
      <c r="N2259" t="str">
        <f>D2259&amp;" "&amp;L2259</f>
        <v>@dncingmoonlight It’s vintage darling . peace</v>
      </c>
    </row>
    <row r="2260" spans="1:14" ht="27">
      <c r="A2260" t="s">
        <v>13715</v>
      </c>
      <c r="B2260" t="s">
        <v>13716</v>
      </c>
      <c r="C2260" t="s">
        <v>13717</v>
      </c>
      <c r="D2260" t="s">
        <v>13718</v>
      </c>
      <c r="E2260" t="s">
        <v>14</v>
      </c>
      <c r="F2260" t="s">
        <v>40</v>
      </c>
      <c r="G2260" t="s">
        <v>16</v>
      </c>
      <c r="H2260" t="s">
        <v>13719</v>
      </c>
      <c r="J2260">
        <v>0</v>
      </c>
      <c r="K2260" s="1" t="s">
        <v>1142</v>
      </c>
      <c r="L2260" s="1" t="s">
        <v>1143</v>
      </c>
      <c r="M2260" t="str">
        <f>D2260&amp;" "&amp;K2260</f>
        <v>RT @billboard: Watch @JuliaMichaels and @NiallOfficial break out of escape room to perform duet "What a Time" on "Late Late Show"  phew</v>
      </c>
      <c r="N2260" t="str">
        <f>D2260&amp;" "&amp;L2260</f>
        <v>RT @billboard: Watch @JuliaMichaels and @NiallOfficial break out of escape room to perform duet "What a Time" on "Late Late Show"  expression of relief</v>
      </c>
    </row>
    <row r="2261" spans="1:14" ht="27">
      <c r="A2261" t="s">
        <v>13720</v>
      </c>
      <c r="B2261" t="s">
        <v>13721</v>
      </c>
      <c r="C2261" t="s">
        <v>13722</v>
      </c>
      <c r="D2261" t="s">
        <v>13723</v>
      </c>
      <c r="E2261" t="s">
        <v>14</v>
      </c>
      <c r="F2261" t="s">
        <v>40</v>
      </c>
      <c r="G2261" t="s">
        <v>16</v>
      </c>
      <c r="H2261" t="s">
        <v>13724</v>
      </c>
      <c r="J2261">
        <v>0</v>
      </c>
      <c r="K2261" s="1" t="s">
        <v>1149</v>
      </c>
      <c r="L2261" s="1" t="s">
        <v>1143</v>
      </c>
      <c r="M2261" t="str">
        <f>D2261&amp;" "&amp;K2261</f>
        <v>RT @iHeartRadio: Can't stop watching @juliamichaels and @NiallOfficial's first TV performance of their emotional collab 'What A Time':  PHEW</v>
      </c>
      <c r="N2261" t="str">
        <f>D2261&amp;" "&amp;L2261</f>
        <v>RT @iHeartRadio: Can't stop watching @juliamichaels and @NiallOfficial's first TV performance of their emotional collab 'What A Time':  expression of relief</v>
      </c>
    </row>
    <row r="2262" spans="1:14">
      <c r="A2262" t="s">
        <v>13725</v>
      </c>
      <c r="B2262" t="s">
        <v>13726</v>
      </c>
      <c r="C2262" t="s">
        <v>13727</v>
      </c>
      <c r="D2262" t="s">
        <v>13728</v>
      </c>
      <c r="E2262" t="s">
        <v>14</v>
      </c>
      <c r="F2262" t="s">
        <v>40</v>
      </c>
      <c r="G2262" t="s">
        <v>16</v>
      </c>
      <c r="H2262" t="s">
        <v>13729</v>
      </c>
      <c r="J2262">
        <v>0</v>
      </c>
      <c r="K2262" s="1" t="s">
        <v>1155</v>
      </c>
      <c r="L2262" s="1" t="s">
        <v>1156</v>
      </c>
      <c r="M2262" t="str">
        <f>D2262&amp;" "&amp;K2262</f>
        <v>RT @justtranter: Wow. Wow. Watch this beauty. @juliamichaels @NiallOfficial   pissed</v>
      </c>
      <c r="N2262" t="str">
        <f>D2262&amp;" "&amp;L2262</f>
        <v>RT @justtranter: Wow. Wow. Watch this beauty. @juliamichaels @NiallOfficial   angry</v>
      </c>
    </row>
    <row r="2263" spans="1:14">
      <c r="A2263" t="s">
        <v>13730</v>
      </c>
      <c r="B2263" t="s">
        <v>13731</v>
      </c>
      <c r="C2263" t="s">
        <v>13732</v>
      </c>
      <c r="D2263" t="s">
        <v>13732</v>
      </c>
      <c r="E2263" t="s">
        <v>14</v>
      </c>
      <c r="F2263" t="s">
        <v>40</v>
      </c>
      <c r="G2263" t="s">
        <v>16</v>
      </c>
      <c r="H2263" t="s">
        <v>8267</v>
      </c>
      <c r="I2263" t="s">
        <v>13733</v>
      </c>
      <c r="J2263">
        <v>1</v>
      </c>
      <c r="K2263" s="1" t="s">
        <v>1161</v>
      </c>
      <c r="L2263" s="1" t="s">
        <v>1156</v>
      </c>
      <c r="M2263" t="str">
        <f>D2263&amp;" "&amp;K2263</f>
        <v>RT @UMG: 🎤 @juliamichaels x @NiallOfficial slowed things down on the @latelateshow with a performance of their song “What A Time.”
Watch
↳… PISSED</v>
      </c>
      <c r="N2263" t="str">
        <f>D2263&amp;" "&amp;L2263</f>
        <v>RT @UMG: 🎤 @juliamichaels x @NiallOfficial slowed things down on the @latelateshow with a performance of their song “What A Time.”
Watch
↳… angry</v>
      </c>
    </row>
    <row r="2264" spans="1:14" ht="27">
      <c r="A2264" t="s">
        <v>13734</v>
      </c>
      <c r="B2264" t="s">
        <v>13735</v>
      </c>
      <c r="C2264" t="s">
        <v>13736</v>
      </c>
      <c r="D2264" t="s">
        <v>13737</v>
      </c>
      <c r="E2264" t="s">
        <v>14</v>
      </c>
      <c r="F2264" t="s">
        <v>40</v>
      </c>
      <c r="G2264" t="s">
        <v>16</v>
      </c>
      <c r="H2264" t="s">
        <v>13738</v>
      </c>
      <c r="J2264">
        <v>0</v>
      </c>
      <c r="K2264" s="1" t="s">
        <v>1167</v>
      </c>
      <c r="L2264" s="1" t="s">
        <v>1168</v>
      </c>
      <c r="M2264" t="str">
        <f>D2264&amp;" "&amp;K2264</f>
        <v>RT @RepublicRecords: ~ 𝒲𝒽𝒶𝓉 𝒜 𝒯𝒾𝓂𝑒 ~
WATCH @juliamichaels and @NiallOfficial beautiful performance on @latelateshow ↓
 q/a</v>
      </c>
      <c r="N2264" t="str">
        <f>D2264&amp;" "&amp;L2264</f>
        <v>RT @RepublicRecords: ~ 𝒲𝒽𝒶𝓉 𝒜 𝒯𝒾𝓂𝑒 ~
WATCH @juliamichaels and @NiallOfficial beautiful performance on @latelateshow ↓
 question answer</v>
      </c>
    </row>
    <row r="2265" spans="1:14" ht="27">
      <c r="A2265" t="s">
        <v>13739</v>
      </c>
      <c r="B2265" t="s">
        <v>13740</v>
      </c>
      <c r="C2265" t="s">
        <v>13741</v>
      </c>
      <c r="D2265" t="s">
        <v>13742</v>
      </c>
      <c r="E2265" t="s">
        <v>14</v>
      </c>
      <c r="F2265" t="s">
        <v>40</v>
      </c>
      <c r="G2265" t="s">
        <v>16</v>
      </c>
      <c r="H2265" t="s">
        <v>13743</v>
      </c>
      <c r="I2265" t="s">
        <v>5736</v>
      </c>
      <c r="J2265">
        <v>1</v>
      </c>
      <c r="K2265" s="1" t="s">
        <v>1174</v>
      </c>
      <c r="L2265" s="1" t="s">
        <v>1168</v>
      </c>
      <c r="M2265" t="str">
        <f>D2265&amp;" "&amp;K2265</f>
        <v>RT @latelateshow: Always a treat to have @NiallOfficial &amp;amp; @juliamichaels at the show!
📸: @terencepatrick  Q/A</v>
      </c>
      <c r="N2265" t="str">
        <f>D2265&amp;" "&amp;L2265</f>
        <v>RT @latelateshow: Always a treat to have @NiallOfficial &amp;amp; @juliamichaels at the show!
📸: @terencepatrick  question answer</v>
      </c>
    </row>
    <row r="2266" spans="1:14">
      <c r="A2266" t="s">
        <v>13744</v>
      </c>
      <c r="B2266" t="s">
        <v>13745</v>
      </c>
      <c r="C2266" t="s">
        <v>13746</v>
      </c>
      <c r="D2266" t="s">
        <v>13747</v>
      </c>
      <c r="E2266" t="s">
        <v>14</v>
      </c>
      <c r="F2266" t="s">
        <v>40</v>
      </c>
      <c r="G2266" t="s">
        <v>16</v>
      </c>
      <c r="H2266" t="s">
        <v>13748</v>
      </c>
      <c r="J2266">
        <v>0</v>
      </c>
      <c r="K2266" s="1" t="s">
        <v>1181</v>
      </c>
      <c r="L2266" s="1" t="s">
        <v>1182</v>
      </c>
      <c r="M2266" t="str">
        <f>D2266&amp;" "&amp;K2266</f>
        <v>RT @radiodisney: Watch @juliamichaels &amp;amp; @NiallOfficial's performance of #WhatATime from last night!   QL</v>
      </c>
      <c r="N2266" t="str">
        <f>D2266&amp;" "&amp;L2266</f>
        <v>RT @radiodisney: Watch @juliamichaels &amp;amp; @NiallOfficial's performance of #WhatATime from last night!   quietly laughing</v>
      </c>
    </row>
    <row r="2267" spans="1:14">
      <c r="A2267" t="s">
        <v>13749</v>
      </c>
      <c r="B2267" t="s">
        <v>13750</v>
      </c>
      <c r="C2267" t="s">
        <v>13751</v>
      </c>
      <c r="D2267" t="s">
        <v>13751</v>
      </c>
      <c r="E2267" t="s">
        <v>13752</v>
      </c>
      <c r="F2267" t="s">
        <v>4366</v>
      </c>
      <c r="G2267" t="s">
        <v>16</v>
      </c>
      <c r="H2267" t="s">
        <v>13753</v>
      </c>
      <c r="J2267">
        <v>0</v>
      </c>
      <c r="K2267" s="1" t="s">
        <v>1188</v>
      </c>
      <c r="L2267" s="1" t="s">
        <v>1182</v>
      </c>
      <c r="M2267" t="str">
        <f>D2267&amp;" "&amp;K2267</f>
        <v>@JKCorden Love you , legend ! ql</v>
      </c>
      <c r="N2267" t="str">
        <f>D2267&amp;" "&amp;L2267</f>
        <v>@JKCorden Love you , legend ! quietly laughing</v>
      </c>
    </row>
    <row r="2268" spans="1:14">
      <c r="A2268" t="s">
        <v>13754</v>
      </c>
      <c r="B2268" t="s">
        <v>13755</v>
      </c>
      <c r="C2268" t="s">
        <v>13756</v>
      </c>
      <c r="D2268" t="s">
        <v>13756</v>
      </c>
      <c r="E2268" t="s">
        <v>13757</v>
      </c>
      <c r="F2268" t="s">
        <v>13758</v>
      </c>
      <c r="G2268" t="s">
        <v>16</v>
      </c>
      <c r="H2268" t="s">
        <v>13759</v>
      </c>
      <c r="J2268">
        <v>0</v>
      </c>
      <c r="K2268" s="1" t="s">
        <v>1195</v>
      </c>
      <c r="L2268" s="1" t="s">
        <v>1196</v>
      </c>
      <c r="M2268" t="str">
        <f>D2268&amp;" "&amp;K2268</f>
        <v>@juliamichaels Love you hules qt</v>
      </c>
      <c r="N2268" t="str">
        <f>D2268&amp;" "&amp;L2268</f>
        <v>@juliamichaels Love you hules cutie</v>
      </c>
    </row>
    <row r="2269" spans="1:14">
      <c r="A2269" t="s">
        <v>13760</v>
      </c>
      <c r="B2269" t="s">
        <v>13761</v>
      </c>
      <c r="C2269" t="s">
        <v>13762</v>
      </c>
      <c r="D2269" t="s">
        <v>13762</v>
      </c>
      <c r="E2269" t="s">
        <v>14</v>
      </c>
      <c r="F2269" t="s">
        <v>13763</v>
      </c>
      <c r="G2269" t="s">
        <v>16</v>
      </c>
      <c r="H2269" t="s">
        <v>13764</v>
      </c>
      <c r="J2269">
        <v>0</v>
      </c>
      <c r="K2269" s="1" t="s">
        <v>1203</v>
      </c>
      <c r="L2269" s="1" t="s">
        <v>1196</v>
      </c>
      <c r="M2269" t="str">
        <f>D2269&amp;" "&amp;K2269</f>
        <v>That was a special day . Thank you @latelateshow @JKCorden  @benwinston for having us , it was a right laugh. Thank you @juliamichaels for wanting me to be a part of this beautiful song . Xx QT</v>
      </c>
      <c r="N2269" t="str">
        <f>D2269&amp;" "&amp;L2269</f>
        <v>That was a special day . Thank you @latelateshow @JKCorden  @benwinston for having us , it was a right laugh. Thank you @juliamichaels for wanting me to be a part of this beautiful song . Xx cutie</v>
      </c>
    </row>
    <row r="2270" spans="1:14">
      <c r="A2270" t="s">
        <v>13765</v>
      </c>
      <c r="B2270" t="s">
        <v>13766</v>
      </c>
      <c r="C2270" t="s">
        <v>13767</v>
      </c>
      <c r="D2270" t="s">
        <v>13767</v>
      </c>
      <c r="E2270" t="s">
        <v>13768</v>
      </c>
      <c r="F2270" t="s">
        <v>13769</v>
      </c>
      <c r="G2270" t="s">
        <v>16</v>
      </c>
      <c r="H2270" t="s">
        <v>13770</v>
      </c>
      <c r="I2270" t="s">
        <v>10897</v>
      </c>
      <c r="J2270">
        <v>1</v>
      </c>
      <c r="K2270" s="1" t="s">
        <v>1209</v>
      </c>
      <c r="L2270" s="1" t="s">
        <v>1210</v>
      </c>
      <c r="M2270" t="str">
        <f>D2270&amp;" "&amp;K2270</f>
        <v>@cavs 🤘 qty</v>
      </c>
      <c r="N2270" t="str">
        <f>D2270&amp;" "&amp;L2270</f>
        <v>@cavs 🤘 quantity</v>
      </c>
    </row>
    <row r="2271" spans="1:14">
      <c r="A2271" t="s">
        <v>13771</v>
      </c>
      <c r="B2271" t="s">
        <v>13772</v>
      </c>
      <c r="C2271" t="s">
        <v>13773</v>
      </c>
      <c r="D2271" t="s">
        <v>13773</v>
      </c>
      <c r="E2271" t="s">
        <v>14</v>
      </c>
      <c r="F2271" t="s">
        <v>13774</v>
      </c>
      <c r="G2271" t="s">
        <v>16</v>
      </c>
      <c r="H2271" t="s">
        <v>13775</v>
      </c>
      <c r="J2271">
        <v>0</v>
      </c>
      <c r="K2271" s="1" t="s">
        <v>1216</v>
      </c>
      <c r="L2271" s="1" t="s">
        <v>1210</v>
      </c>
      <c r="M2271" t="str">
        <f>D2271&amp;" "&amp;K2271</f>
        <v>. @latelateshow tomorrow with the lovely @juliamichaels, can’t wait ! Also can’t wait to see @JKCorden @benwinston and everyone at the show . QTY</v>
      </c>
      <c r="N2271" t="str">
        <f>D2271&amp;" "&amp;L2271</f>
        <v>. @latelateshow tomorrow with the lovely @juliamichaels, can’t wait ! Also can’t wait to see @JKCorden @benwinston and everyone at the show . quantity</v>
      </c>
    </row>
    <row r="2272" spans="1:14">
      <c r="A2272" t="s">
        <v>13776</v>
      </c>
      <c r="B2272" t="s">
        <v>13777</v>
      </c>
      <c r="C2272" t="s">
        <v>13778</v>
      </c>
      <c r="D2272" t="s">
        <v>13778</v>
      </c>
      <c r="E2272" t="s">
        <v>13779</v>
      </c>
      <c r="F2272" t="s">
        <v>13780</v>
      </c>
      <c r="G2272" t="s">
        <v>16</v>
      </c>
      <c r="H2272" t="s">
        <v>13781</v>
      </c>
      <c r="J2272">
        <v>0</v>
      </c>
      <c r="K2272" s="1" t="s">
        <v>1222</v>
      </c>
      <c r="L2272" s="1" t="s">
        <v>1223</v>
      </c>
      <c r="M2272" t="str">
        <f>D2272&amp;" "&amp;K2272</f>
        <v>@BRITs @jackwhitehall @jackwhitehall we’re not mates anymore qi</v>
      </c>
      <c r="N2272" t="str">
        <f>D2272&amp;" "&amp;L2272</f>
        <v>@BRITs @jackwhitehall @jackwhitehall we’re not mates anymore quiet interesting</v>
      </c>
    </row>
    <row r="2273" spans="1:14">
      <c r="A2273" t="s">
        <v>13782</v>
      </c>
      <c r="B2273" t="s">
        <v>13783</v>
      </c>
      <c r="C2273" t="s">
        <v>13784</v>
      </c>
      <c r="D2273" t="s">
        <v>13784</v>
      </c>
      <c r="E2273" t="s">
        <v>13785</v>
      </c>
      <c r="F2273" t="s">
        <v>13786</v>
      </c>
      <c r="G2273" t="s">
        <v>16</v>
      </c>
      <c r="H2273" t="s">
        <v>7236</v>
      </c>
      <c r="I2273" t="s">
        <v>13787</v>
      </c>
      <c r="J2273">
        <v>2</v>
      </c>
      <c r="K2273" s="1" t="s">
        <v>1230</v>
      </c>
      <c r="L2273" s="1" t="s">
        <v>1223</v>
      </c>
      <c r="M2273" t="str">
        <f>D2273&amp;" "&amp;K2273</f>
        <v>@poemstonjh Yeh same 😂😂 QI</v>
      </c>
      <c r="N2273" t="str">
        <f>D2273&amp;" "&amp;L2273</f>
        <v>@poemstonjh Yeh same 😂😂 quiet interesting</v>
      </c>
    </row>
    <row r="2274" spans="1:14">
      <c r="A2274" t="s">
        <v>13788</v>
      </c>
      <c r="B2274" t="s">
        <v>13789</v>
      </c>
      <c r="C2274" t="s">
        <v>13790</v>
      </c>
      <c r="D2274" t="s">
        <v>13790</v>
      </c>
      <c r="E2274" t="s">
        <v>14</v>
      </c>
      <c r="F2274" t="s">
        <v>40</v>
      </c>
      <c r="G2274" t="s">
        <v>16</v>
      </c>
      <c r="H2274" t="s">
        <v>13791</v>
      </c>
      <c r="J2274">
        <v>0</v>
      </c>
      <c r="K2274" s="1" t="s">
        <v>1236</v>
      </c>
      <c r="L2274" s="1" t="s">
        <v>1237</v>
      </c>
      <c r="M2274" t="str">
        <f>D2274&amp;" "&amp;K2274</f>
        <v>RT @PGAofAustralia: Hey @NiallOfficial your boy @connor_syme is through to Round 2 at the #WS6Perth. He goes head to head with New Zealande… rdy</v>
      </c>
      <c r="N2274" t="str">
        <f>D2274&amp;" "&amp;L2274</f>
        <v>RT @PGAofAustralia: Hey @NiallOfficial your boy @connor_syme is through to Round 2 at the #WS6Perth. He goes head to head with New Zealande… ready</v>
      </c>
    </row>
    <row r="2275" spans="1:14">
      <c r="A2275" t="s">
        <v>13792</v>
      </c>
      <c r="B2275" t="s">
        <v>13793</v>
      </c>
      <c r="C2275" t="s">
        <v>13794</v>
      </c>
      <c r="D2275" t="s">
        <v>13794</v>
      </c>
      <c r="E2275" t="s">
        <v>14</v>
      </c>
      <c r="F2275" t="s">
        <v>13795</v>
      </c>
      <c r="G2275" t="s">
        <v>16</v>
      </c>
      <c r="H2275" t="s">
        <v>13796</v>
      </c>
      <c r="J2275">
        <v>0</v>
      </c>
      <c r="K2275" s="1" t="s">
        <v>1243</v>
      </c>
      <c r="L2275" s="1" t="s">
        <v>1237</v>
      </c>
      <c r="M2275" t="str">
        <f>D2275&amp;" "&amp;K2275</f>
        <v>Looking forward to watching @connor_syme today at the @ISPSHanda World Super 6 final 24.
Best of luck Con. Congrats on a great week @WestAustralia @PGAofAustralia RDY</v>
      </c>
      <c r="N2275" t="str">
        <f>D2275&amp;" "&amp;L2275</f>
        <v>Looking forward to watching @connor_syme today at the @ISPSHanda World Super 6 final 24.
Best of luck Con. Congrats on a great week @WestAustralia @PGAofAustralia ready</v>
      </c>
    </row>
    <row r="2276" spans="1:14">
      <c r="A2276" t="s">
        <v>13797</v>
      </c>
      <c r="B2276" t="s">
        <v>13798</v>
      </c>
      <c r="C2276" t="s">
        <v>13799</v>
      </c>
      <c r="D2276" t="s">
        <v>13799</v>
      </c>
      <c r="E2276" t="s">
        <v>13800</v>
      </c>
      <c r="F2276" t="s">
        <v>13801</v>
      </c>
      <c r="G2276" t="s">
        <v>16</v>
      </c>
      <c r="H2276" t="s">
        <v>13802</v>
      </c>
      <c r="J2276">
        <v>0</v>
      </c>
      <c r="K2276" s="1" t="s">
        <v>1249</v>
      </c>
      <c r="L2276" s="1" t="s">
        <v>1250</v>
      </c>
      <c r="M2276" t="str">
        <f>D2276&amp;" "&amp;K2276</f>
        <v>@CeliaVgb Claustrophobia reg</v>
      </c>
      <c r="N2276" t="str">
        <f>D2276&amp;" "&amp;L2276</f>
        <v>@CeliaVgb Claustrophobia regular</v>
      </c>
    </row>
    <row r="2277" spans="1:14">
      <c r="A2277" t="s">
        <v>13803</v>
      </c>
      <c r="B2277" t="s">
        <v>13804</v>
      </c>
      <c r="C2277" t="s">
        <v>13805</v>
      </c>
      <c r="D2277" t="s">
        <v>13805</v>
      </c>
      <c r="E2277" t="s">
        <v>13806</v>
      </c>
      <c r="F2277" t="s">
        <v>13807</v>
      </c>
      <c r="G2277" t="s">
        <v>16</v>
      </c>
      <c r="H2277" t="s">
        <v>13241</v>
      </c>
      <c r="I2277" t="s">
        <v>13808</v>
      </c>
      <c r="J2277">
        <v>3</v>
      </c>
      <c r="K2277" s="1" t="s">
        <v>1257</v>
      </c>
      <c r="L2277" s="1" t="s">
        <v>1250</v>
      </c>
      <c r="M2277" t="str">
        <f>D2277&amp;" "&amp;K2277</f>
        <v>@vanillahughoran 😍😍😍 love it ! Perfect REG</v>
      </c>
      <c r="N2277" t="str">
        <f>D2277&amp;" "&amp;L2277</f>
        <v>@vanillahughoran 😍😍😍 love it ! Perfect regular</v>
      </c>
    </row>
    <row r="2278" spans="1:14">
      <c r="A2278" t="s">
        <v>13809</v>
      </c>
      <c r="B2278" t="s">
        <v>13810</v>
      </c>
      <c r="C2278" t="s">
        <v>13811</v>
      </c>
      <c r="D2278" t="s">
        <v>13811</v>
      </c>
      <c r="E2278" t="s">
        <v>13812</v>
      </c>
      <c r="F2278" t="s">
        <v>13813</v>
      </c>
      <c r="G2278" t="s">
        <v>16</v>
      </c>
      <c r="H2278" t="s">
        <v>13814</v>
      </c>
      <c r="J2278">
        <v>0</v>
      </c>
      <c r="K2278" s="1" t="s">
        <v>1263</v>
      </c>
      <c r="L2278" s="1" t="s">
        <v>1264</v>
      </c>
      <c r="M2278" t="str">
        <f>D2278&amp;" "&amp;K2278</f>
        <v>@happysocksni No Niall is sick and going to buy soup Hahahaha rip</v>
      </c>
      <c r="N2278" t="str">
        <f>D2278&amp;" "&amp;L2278</f>
        <v>@happysocksni No Niall is sick and going to buy soup Hahahaha rest in peace</v>
      </c>
    </row>
    <row r="2279" spans="1:14">
      <c r="A2279" t="s">
        <v>13815</v>
      </c>
      <c r="B2279" t="s">
        <v>13816</v>
      </c>
      <c r="C2279" t="s">
        <v>13817</v>
      </c>
      <c r="D2279" t="s">
        <v>13817</v>
      </c>
      <c r="E2279" t="s">
        <v>14</v>
      </c>
      <c r="F2279" t="s">
        <v>13818</v>
      </c>
      <c r="G2279" t="s">
        <v>16</v>
      </c>
      <c r="H2279" t="s">
        <v>13819</v>
      </c>
      <c r="I2279" t="s">
        <v>18</v>
      </c>
      <c r="J2279">
        <v>1</v>
      </c>
      <c r="K2279" s="1" t="s">
        <v>1270</v>
      </c>
      <c r="L2279" s="1" t="s">
        <v>1264</v>
      </c>
      <c r="M2279" t="str">
        <f>D2279&amp;" "&amp;K2279</f>
        <v>Happy Valentine’s Day you beautiful people ! Go and spread as much love as you can ❤️ RIP</v>
      </c>
      <c r="N2279" t="str">
        <f>D2279&amp;" "&amp;L2279</f>
        <v>Happy Valentine’s Day you beautiful people ! Go and spread as much love as you can ❤️ rest in peace</v>
      </c>
    </row>
    <row r="2280" spans="1:14">
      <c r="A2280" t="s">
        <v>13820</v>
      </c>
      <c r="B2280" t="s">
        <v>13821</v>
      </c>
      <c r="C2280" t="s">
        <v>13822</v>
      </c>
      <c r="D2280" t="s">
        <v>13822</v>
      </c>
      <c r="E2280" t="s">
        <v>14</v>
      </c>
      <c r="F2280" t="s">
        <v>13823</v>
      </c>
      <c r="G2280" t="s">
        <v>16</v>
      </c>
      <c r="H2280" t="s">
        <v>13824</v>
      </c>
      <c r="J2280">
        <v>0</v>
      </c>
      <c r="K2280" s="1" t="s">
        <v>1276</v>
      </c>
      <c r="L2280" s="1" t="s">
        <v>1277</v>
      </c>
      <c r="M2280" t="str">
        <f>D2280&amp;" "&amp;K2280</f>
        <v>Now we’re onto the @ISPSHanda World Super 6 this week. Good luck to the @modestgolf lads. Love Perth, have so many great memories of Western Australia @WestAustralia! @PGAofAustralia rly</v>
      </c>
      <c r="N2280" t="str">
        <f>D2280&amp;" "&amp;L2280</f>
        <v>Now we’re onto the @ISPSHanda World Super 6 this week. Good luck to the @modestgolf lads. Love Perth, have so many great memories of Western Australia @WestAustralia! @PGAofAustralia really</v>
      </c>
    </row>
    <row r="2281" spans="1:14">
      <c r="A2281" t="s">
        <v>13825</v>
      </c>
      <c r="B2281" t="s">
        <v>13826</v>
      </c>
      <c r="C2281" t="s">
        <v>13827</v>
      </c>
      <c r="D2281" t="s">
        <v>13827</v>
      </c>
      <c r="E2281" t="s">
        <v>13828</v>
      </c>
      <c r="F2281" t="s">
        <v>13829</v>
      </c>
      <c r="G2281" t="s">
        <v>16</v>
      </c>
      <c r="H2281" t="s">
        <v>10925</v>
      </c>
      <c r="J2281">
        <v>0</v>
      </c>
      <c r="K2281" s="1" t="s">
        <v>1283</v>
      </c>
      <c r="L2281" s="1" t="s">
        <v>1277</v>
      </c>
      <c r="M2281" t="str">
        <f>D2281&amp;" "&amp;K2281</f>
        <v>@flickernialler Oh yeah for sure and different guitar pedals RLY</v>
      </c>
      <c r="N2281" t="str">
        <f>D2281&amp;" "&amp;L2281</f>
        <v>@flickernialler Oh yeah for sure and different guitar pedals really</v>
      </c>
    </row>
    <row r="2282" spans="1:14">
      <c r="A2282" t="s">
        <v>13830</v>
      </c>
      <c r="B2282" t="s">
        <v>13831</v>
      </c>
      <c r="C2282" t="s">
        <v>13832</v>
      </c>
      <c r="D2282" t="s">
        <v>13832</v>
      </c>
      <c r="E2282" t="s">
        <v>13833</v>
      </c>
      <c r="F2282" t="s">
        <v>13834</v>
      </c>
      <c r="G2282" t="s">
        <v>16</v>
      </c>
      <c r="H2282" t="s">
        <v>13835</v>
      </c>
      <c r="J2282">
        <v>0</v>
      </c>
      <c r="K2282" s="1" t="s">
        <v>1290</v>
      </c>
      <c r="L2282" s="1" t="s">
        <v>1291</v>
      </c>
      <c r="M2282" t="str">
        <f>D2282&amp;" "&amp;K2282</f>
        <v>@flickernialler I know . That’s why I always have typos rn</v>
      </c>
      <c r="N2282" t="str">
        <f>D2282&amp;" "&amp;L2282</f>
        <v>@flickernialler I know . That’s why I always have typos right now</v>
      </c>
    </row>
    <row r="2283" spans="1:14">
      <c r="A2283" t="s">
        <v>13836</v>
      </c>
      <c r="B2283" t="s">
        <v>13837</v>
      </c>
      <c r="C2283" t="s">
        <v>13838</v>
      </c>
      <c r="D2283" t="s">
        <v>13838</v>
      </c>
      <c r="E2283" t="s">
        <v>13839</v>
      </c>
      <c r="F2283" t="s">
        <v>13840</v>
      </c>
      <c r="G2283" t="s">
        <v>16</v>
      </c>
      <c r="H2283" t="s">
        <v>13841</v>
      </c>
      <c r="J2283">
        <v>0</v>
      </c>
      <c r="K2283" s="1" t="s">
        <v>1297</v>
      </c>
      <c r="L2283" s="1" t="s">
        <v>1291</v>
      </c>
      <c r="M2283" t="str">
        <f>D2283&amp;" "&amp;K2283</f>
        <v>@niamstide Well she played anxiety most nights on tour so I spent a lot of time with that song . Love it. RN</v>
      </c>
      <c r="N2283" t="str">
        <f>D2283&amp;" "&amp;L2283</f>
        <v>@niamstide Well she played anxiety most nights on tour so I spent a lot of time with that song . Love it. right now</v>
      </c>
    </row>
    <row r="2284" spans="1:14" ht="27">
      <c r="A2284" t="s">
        <v>13842</v>
      </c>
      <c r="B2284" t="s">
        <v>13843</v>
      </c>
      <c r="C2284" t="s">
        <v>13844</v>
      </c>
      <c r="D2284" t="s">
        <v>13844</v>
      </c>
      <c r="E2284" t="s">
        <v>13845</v>
      </c>
      <c r="F2284" t="s">
        <v>13846</v>
      </c>
      <c r="G2284" t="s">
        <v>16</v>
      </c>
      <c r="H2284" t="s">
        <v>10231</v>
      </c>
      <c r="J2284">
        <v>0</v>
      </c>
      <c r="K2284" s="1" t="s">
        <v>1304</v>
      </c>
      <c r="L2284" s="1" t="s">
        <v>1305</v>
      </c>
      <c r="M2284" t="str">
        <f>D2284&amp;" "&amp;K2284</f>
        <v>@nhtuned Not yet . . There’s no secrets . I am writing a lot but not ready yet ROFL</v>
      </c>
      <c r="N2284" t="str">
        <f>D2284&amp;" "&amp;L2284</f>
        <v>@nhtuned Not yet . . There’s no secrets . I am writing a lot but not ready yet rolling on the floor laughing</v>
      </c>
    </row>
    <row r="2285" spans="1:14" ht="27">
      <c r="A2285" t="s">
        <v>13847</v>
      </c>
      <c r="B2285" t="s">
        <v>13848</v>
      </c>
      <c r="C2285" t="s">
        <v>13849</v>
      </c>
      <c r="D2285" t="s">
        <v>13849</v>
      </c>
      <c r="E2285" t="s">
        <v>13850</v>
      </c>
      <c r="F2285" t="s">
        <v>13851</v>
      </c>
      <c r="G2285" t="s">
        <v>16</v>
      </c>
      <c r="H2285" t="s">
        <v>13852</v>
      </c>
      <c r="J2285">
        <v>0</v>
      </c>
      <c r="K2285" s="1" t="s">
        <v>1312</v>
      </c>
      <c r="L2285" s="1" t="s">
        <v>1313</v>
      </c>
      <c r="M2285" t="str">
        <f>D2285&amp;" "&amp;K2285</f>
        <v>@flickerdem 1-0 united rofl</v>
      </c>
      <c r="N2285" t="str">
        <f>D2285&amp;" "&amp;L2285</f>
        <v>@flickerdem 1-0 united rooling on the floor laughing</v>
      </c>
    </row>
    <row r="2286" spans="1:14">
      <c r="A2286" t="s">
        <v>13853</v>
      </c>
      <c r="B2286" t="s">
        <v>13854</v>
      </c>
      <c r="C2286" t="s">
        <v>13855</v>
      </c>
      <c r="D2286" t="s">
        <v>13855</v>
      </c>
      <c r="E2286" t="s">
        <v>13856</v>
      </c>
      <c r="F2286" t="s">
        <v>13857</v>
      </c>
      <c r="G2286" t="s">
        <v>16</v>
      </c>
      <c r="H2286" t="s">
        <v>13858</v>
      </c>
      <c r="J2286">
        <v>0</v>
      </c>
      <c r="K2286" s="1" t="s">
        <v>1318</v>
      </c>
      <c r="L2286" s="1" t="s">
        <v>1319</v>
      </c>
      <c r="M2286" t="str">
        <f>D2286&amp;" "&amp;K2286</f>
        <v>@sarah_devaney98 Yeh me either ryt</v>
      </c>
      <c r="N2286" t="str">
        <f>D2286&amp;" "&amp;L2286</f>
        <v>@sarah_devaney98 Yeh me either right</v>
      </c>
    </row>
    <row r="2287" spans="1:14">
      <c r="A2287" t="s">
        <v>13859</v>
      </c>
      <c r="B2287" t="s">
        <v>13860</v>
      </c>
      <c r="C2287" t="s">
        <v>13861</v>
      </c>
      <c r="D2287" t="s">
        <v>13861</v>
      </c>
      <c r="E2287" t="s">
        <v>13862</v>
      </c>
      <c r="F2287" t="s">
        <v>13863</v>
      </c>
      <c r="G2287" t="s">
        <v>16</v>
      </c>
      <c r="H2287" t="s">
        <v>13864</v>
      </c>
      <c r="J2287">
        <v>0</v>
      </c>
      <c r="K2287" s="1" t="s">
        <v>1326</v>
      </c>
      <c r="L2287" s="1" t="s">
        <v>1319</v>
      </c>
      <c r="M2287" t="str">
        <f>D2287&amp;" "&amp;K2287</f>
        <v>@derbyteesniall Not us anyway RYT</v>
      </c>
      <c r="N2287" t="str">
        <f>D2287&amp;" "&amp;L2287</f>
        <v>@derbyteesniall Not us anyway right</v>
      </c>
    </row>
    <row r="2288" spans="1:14">
      <c r="A2288" t="s">
        <v>13865</v>
      </c>
      <c r="B2288" t="s">
        <v>13866</v>
      </c>
      <c r="C2288" t="s">
        <v>13867</v>
      </c>
      <c r="D2288" t="s">
        <v>13867</v>
      </c>
      <c r="E2288" t="s">
        <v>13868</v>
      </c>
      <c r="F2288" t="s">
        <v>13869</v>
      </c>
      <c r="G2288" t="s">
        <v>16</v>
      </c>
      <c r="H2288" t="s">
        <v>13835</v>
      </c>
      <c r="J2288">
        <v>0</v>
      </c>
      <c r="K2288" s="1" t="s">
        <v>1333</v>
      </c>
      <c r="L2288" s="1" t="s">
        <v>1334</v>
      </c>
      <c r="M2288" t="str">
        <f>D2288&amp;" "&amp;K2288</f>
        <v>@ohfireaway Much better actually . Changed my diet completely , don’t eat dairy these days rtg</v>
      </c>
      <c r="N2288" t="str">
        <f>D2288&amp;" "&amp;L2288</f>
        <v>@ohfireaway Much better actually . Changed my diet completely , don’t eat dairy these days ready to go</v>
      </c>
    </row>
    <row r="2289" spans="1:14">
      <c r="A2289" t="s">
        <v>13870</v>
      </c>
      <c r="B2289" t="s">
        <v>13871</v>
      </c>
      <c r="C2289" t="s">
        <v>13872</v>
      </c>
      <c r="D2289" t="s">
        <v>13872</v>
      </c>
      <c r="E2289" t="s">
        <v>13873</v>
      </c>
      <c r="F2289" t="s">
        <v>9467</v>
      </c>
      <c r="G2289" t="s">
        <v>16</v>
      </c>
      <c r="H2289" t="s">
        <v>13874</v>
      </c>
      <c r="J2289">
        <v>0</v>
      </c>
      <c r="K2289" s="1" t="s">
        <v>1340</v>
      </c>
      <c r="L2289" s="1" t="s">
        <v>1334</v>
      </c>
      <c r="M2289" t="str">
        <f>D2289&amp;" "&amp;K2289</f>
        <v>@happilygracie Course I have . She’s the best . RTG</v>
      </c>
      <c r="N2289" t="str">
        <f>D2289&amp;" "&amp;L2289</f>
        <v>@happilygracie Course I have . She’s the best . ready to go</v>
      </c>
    </row>
    <row r="2290" spans="1:14" ht="27">
      <c r="A2290" t="s">
        <v>13875</v>
      </c>
      <c r="B2290" t="s">
        <v>13876</v>
      </c>
      <c r="C2290" t="s">
        <v>13877</v>
      </c>
      <c r="D2290" t="s">
        <v>13877</v>
      </c>
      <c r="E2290" t="s">
        <v>13878</v>
      </c>
      <c r="F2290" t="s">
        <v>13879</v>
      </c>
      <c r="G2290" t="s">
        <v>16</v>
      </c>
      <c r="H2290" t="s">
        <v>7870</v>
      </c>
      <c r="J2290">
        <v>0</v>
      </c>
      <c r="K2290" s="1" t="s">
        <v>1347</v>
      </c>
      <c r="L2290" s="1" t="s">
        <v>1305</v>
      </c>
      <c r="M2290" t="str">
        <f>D2290&amp;" "&amp;K2290</f>
        <v>@daintymirrors The whole room apart from the ceiling Hahahah . Don’t know why I’m looking up there Hahahahahaha rafl</v>
      </c>
      <c r="N2290" t="str">
        <f>D2290&amp;" "&amp;L2290</f>
        <v>@daintymirrors The whole room apart from the ceiling Hahahah . Don’t know why I’m looking up there Hahahahahaha rolling on the floor laughing</v>
      </c>
    </row>
    <row r="2291" spans="1:14" ht="27">
      <c r="A2291" t="s">
        <v>13880</v>
      </c>
      <c r="B2291" t="s">
        <v>13881</v>
      </c>
      <c r="C2291" t="s">
        <v>13882</v>
      </c>
      <c r="D2291" t="s">
        <v>13882</v>
      </c>
      <c r="E2291" t="s">
        <v>14</v>
      </c>
      <c r="F2291" t="s">
        <v>13883</v>
      </c>
      <c r="G2291" t="s">
        <v>16</v>
      </c>
      <c r="H2291" t="s">
        <v>13884</v>
      </c>
      <c r="J2291">
        <v>0</v>
      </c>
      <c r="K2291" s="1" t="s">
        <v>1353</v>
      </c>
      <c r="L2291" s="1" t="s">
        <v>1305</v>
      </c>
      <c r="M2291" t="str">
        <f>D2291&amp;" "&amp;K2291</f>
        <v>Happy birthday to my friend @thegreatkhalid .. love you brother RAFL</v>
      </c>
      <c r="N2291" t="str">
        <f>D2291&amp;" "&amp;L2291</f>
        <v>Happy birthday to my friend @thegreatkhalid .. love you brother rolling on the floor laughing</v>
      </c>
    </row>
    <row r="2292" spans="1:14">
      <c r="A2292" t="s">
        <v>13885</v>
      </c>
      <c r="B2292" t="s">
        <v>13886</v>
      </c>
      <c r="C2292" t="s">
        <v>13887</v>
      </c>
      <c r="D2292" t="s">
        <v>13887</v>
      </c>
      <c r="E2292" t="s">
        <v>13888</v>
      </c>
      <c r="F2292" t="s">
        <v>13889</v>
      </c>
      <c r="G2292" t="s">
        <v>16</v>
      </c>
      <c r="H2292" t="s">
        <v>13890</v>
      </c>
      <c r="J2292">
        <v>0</v>
      </c>
      <c r="K2292" s="1" t="s">
        <v>1360</v>
      </c>
      <c r="L2292" s="1" t="s">
        <v>1361</v>
      </c>
      <c r="M2292" t="str">
        <f>D2292&amp;" "&amp;K2292</f>
        <v>@navyhoran We all grow up and our taste buds change rcvd</v>
      </c>
      <c r="N2292" t="str">
        <f>D2292&amp;" "&amp;L2292</f>
        <v>@navyhoran We all grow up and our taste buds change received</v>
      </c>
    </row>
    <row r="2293" spans="1:14">
      <c r="A2293" t="s">
        <v>13891</v>
      </c>
      <c r="B2293" t="s">
        <v>13892</v>
      </c>
      <c r="C2293" t="s">
        <v>13893</v>
      </c>
      <c r="D2293" t="s">
        <v>13893</v>
      </c>
      <c r="E2293" t="s">
        <v>13894</v>
      </c>
      <c r="F2293" t="s">
        <v>10625</v>
      </c>
      <c r="G2293" t="s">
        <v>16</v>
      </c>
      <c r="H2293" t="s">
        <v>5515</v>
      </c>
      <c r="J2293">
        <v>0</v>
      </c>
      <c r="K2293" s="1" t="s">
        <v>1368</v>
      </c>
      <c r="L2293" s="1" t="s">
        <v>1361</v>
      </c>
      <c r="M2293" t="str">
        <f>D2293&amp;" "&amp;K2293</f>
        <v>@sncewerenjh Hahahah they’re new RCVD</v>
      </c>
      <c r="N2293" t="str">
        <f>D2293&amp;" "&amp;L2293</f>
        <v>@sncewerenjh Hahahah they’re new received</v>
      </c>
    </row>
    <row r="2294" spans="1:14">
      <c r="A2294" t="s">
        <v>13895</v>
      </c>
      <c r="B2294" t="s">
        <v>13896</v>
      </c>
      <c r="C2294" t="s">
        <v>13897</v>
      </c>
      <c r="D2294" t="s">
        <v>13897</v>
      </c>
      <c r="E2294" t="s">
        <v>13898</v>
      </c>
      <c r="F2294" t="s">
        <v>13899</v>
      </c>
      <c r="G2294" t="s">
        <v>16</v>
      </c>
      <c r="H2294" t="s">
        <v>13900</v>
      </c>
      <c r="J2294">
        <v>0</v>
      </c>
      <c r="K2294" s="1" t="s">
        <v>1375</v>
      </c>
      <c r="L2294" s="1" t="s">
        <v>1319</v>
      </c>
      <c r="M2294" t="str">
        <f>D2294&amp;" "&amp;K2294</f>
        <v>@thunderroadnjh 2 amazing Bob Dylan books. rite</v>
      </c>
      <c r="N2294" t="str">
        <f>D2294&amp;" "&amp;L2294</f>
        <v>@thunderroadnjh 2 amazing Bob Dylan books. right</v>
      </c>
    </row>
    <row r="2295" spans="1:14">
      <c r="A2295" t="s">
        <v>13901</v>
      </c>
      <c r="B2295" t="s">
        <v>13902</v>
      </c>
      <c r="C2295" t="s">
        <v>13903</v>
      </c>
      <c r="D2295" t="s">
        <v>13903</v>
      </c>
      <c r="E2295" t="s">
        <v>13904</v>
      </c>
      <c r="F2295" t="s">
        <v>13905</v>
      </c>
      <c r="G2295" t="s">
        <v>16</v>
      </c>
      <c r="H2295" t="s">
        <v>13906</v>
      </c>
      <c r="J2295">
        <v>0</v>
      </c>
      <c r="K2295" s="1" t="s">
        <v>1381</v>
      </c>
      <c r="L2295" s="1" t="s">
        <v>1319</v>
      </c>
      <c r="M2295" t="str">
        <f>D2295&amp;" "&amp;K2295</f>
        <v>@flickernialls Oh he is . Back at it RITE</v>
      </c>
      <c r="N2295" t="str">
        <f>D2295&amp;" "&amp;L2295</f>
        <v>@flickernialls Oh he is . Back at it right</v>
      </c>
    </row>
    <row r="2296" spans="1:14">
      <c r="A2296" t="s">
        <v>13907</v>
      </c>
      <c r="B2296" t="s">
        <v>13908</v>
      </c>
      <c r="C2296" t="s">
        <v>13909</v>
      </c>
      <c r="D2296" t="s">
        <v>13909</v>
      </c>
      <c r="E2296" t="s">
        <v>13910</v>
      </c>
      <c r="F2296" t="s">
        <v>13911</v>
      </c>
      <c r="G2296" t="s">
        <v>16</v>
      </c>
      <c r="H2296" t="s">
        <v>8569</v>
      </c>
      <c r="J2296">
        <v>0</v>
      </c>
      <c r="K2296" s="1" t="s">
        <v>1388</v>
      </c>
      <c r="L2296" s="1" t="s">
        <v>860</v>
      </c>
      <c r="M2296" t="str">
        <f>D2296&amp;" "&amp;K2296</f>
        <v>@thisflicker Hahahahaha they are 3D glasses rockin</v>
      </c>
      <c r="N2296" t="str">
        <f>D2296&amp;" "&amp;L2296</f>
        <v>@thisflicker Hahahahaha they are 3D glasses awesome</v>
      </c>
    </row>
    <row r="2297" spans="1:14">
      <c r="A2297" t="s">
        <v>13912</v>
      </c>
      <c r="B2297" t="s">
        <v>13913</v>
      </c>
      <c r="C2297" t="s">
        <v>13914</v>
      </c>
      <c r="D2297" t="s">
        <v>13914</v>
      </c>
      <c r="E2297" t="s">
        <v>13915</v>
      </c>
      <c r="F2297" t="s">
        <v>13916</v>
      </c>
      <c r="G2297" t="s">
        <v>16</v>
      </c>
      <c r="H2297" t="s">
        <v>13770</v>
      </c>
      <c r="J2297">
        <v>0</v>
      </c>
      <c r="K2297" s="1" t="s">
        <v>1394</v>
      </c>
      <c r="L2297" s="1" t="s">
        <v>860</v>
      </c>
      <c r="M2297" t="str">
        <f>D2297&amp;" "&amp;K2297</f>
        <v>@flickernialls The whole thing is @PaulSmithDesign ROCKIN</v>
      </c>
      <c r="N2297" t="str">
        <f>D2297&amp;" "&amp;L2297</f>
        <v>@flickernialls The whole thing is @PaulSmithDesign awesome</v>
      </c>
    </row>
    <row r="2298" spans="1:14">
      <c r="A2298" t="s">
        <v>13917</v>
      </c>
      <c r="B2298" t="s">
        <v>13918</v>
      </c>
      <c r="C2298" t="s">
        <v>13919</v>
      </c>
      <c r="D2298" t="s">
        <v>13919</v>
      </c>
      <c r="E2298" t="s">
        <v>13920</v>
      </c>
      <c r="F2298" t="s">
        <v>13921</v>
      </c>
      <c r="G2298" t="s">
        <v>16</v>
      </c>
      <c r="H2298" t="s">
        <v>8738</v>
      </c>
      <c r="J2298">
        <v>0</v>
      </c>
      <c r="K2298" s="1" t="s">
        <v>1400</v>
      </c>
      <c r="L2298" s="1" t="s">
        <v>1401</v>
      </c>
      <c r="M2298" t="str">
        <f>D2298&amp;" "&amp;K2298</f>
        <v>@niallholdsteady Yeh it’s great to see it back and making an appearance rsn</v>
      </c>
      <c r="N2298" t="str">
        <f>D2298&amp;" "&amp;L2298</f>
        <v>@niallholdsteady Yeh it’s great to see it back and making an appearance real soon now</v>
      </c>
    </row>
    <row r="2299" spans="1:14">
      <c r="A2299" t="s">
        <v>13922</v>
      </c>
      <c r="B2299" t="s">
        <v>13923</v>
      </c>
      <c r="C2299" t="s">
        <v>13924</v>
      </c>
      <c r="D2299" t="s">
        <v>13924</v>
      </c>
      <c r="E2299" t="s">
        <v>13925</v>
      </c>
      <c r="F2299" t="s">
        <v>13926</v>
      </c>
      <c r="G2299" t="s">
        <v>16</v>
      </c>
      <c r="H2299" t="s">
        <v>13927</v>
      </c>
      <c r="J2299">
        <v>0</v>
      </c>
      <c r="K2299" s="1" t="s">
        <v>1408</v>
      </c>
      <c r="L2299" s="1" t="s">
        <v>1401</v>
      </c>
      <c r="M2299" t="str">
        <f>D2299&amp;" "&amp;K2299</f>
        <v>@_niallsmysmile Ask her RSN</v>
      </c>
      <c r="N2299" t="str">
        <f>D2299&amp;" "&amp;L2299</f>
        <v>@_niallsmysmile Ask her real soon now</v>
      </c>
    </row>
    <row r="2300" spans="1:14" ht="27">
      <c r="A2300" t="s">
        <v>13928</v>
      </c>
      <c r="B2300" t="s">
        <v>13929</v>
      </c>
      <c r="C2300" t="s">
        <v>13930</v>
      </c>
      <c r="D2300" t="s">
        <v>13930</v>
      </c>
      <c r="E2300" t="s">
        <v>14</v>
      </c>
      <c r="F2300" t="s">
        <v>13931</v>
      </c>
      <c r="G2300" t="s">
        <v>16</v>
      </c>
      <c r="H2300" t="s">
        <v>13932</v>
      </c>
      <c r="I2300" t="s">
        <v>13933</v>
      </c>
      <c r="J2300">
        <v>1</v>
      </c>
      <c r="K2300" s="1" t="s">
        <v>1414</v>
      </c>
      <c r="L2300" s="1" t="s">
        <v>1415</v>
      </c>
      <c r="M2300" t="str">
        <f>D2300&amp;" "&amp;K2300</f>
        <v>The power of music 🤟 rtf</v>
      </c>
      <c r="N2300" t="str">
        <f>D2300&amp;" "&amp;L2300</f>
        <v>The power of music 🤟 return the favour</v>
      </c>
    </row>
    <row r="2301" spans="1:14" ht="27">
      <c r="A2301" t="s">
        <v>13934</v>
      </c>
      <c r="B2301" t="s">
        <v>13935</v>
      </c>
      <c r="C2301" t="s">
        <v>13936</v>
      </c>
      <c r="D2301" t="s">
        <v>13936</v>
      </c>
      <c r="E2301" t="s">
        <v>13937</v>
      </c>
      <c r="F2301" t="s">
        <v>13938</v>
      </c>
      <c r="G2301" t="s">
        <v>16</v>
      </c>
      <c r="H2301" t="s">
        <v>13939</v>
      </c>
      <c r="J2301">
        <v>0</v>
      </c>
      <c r="K2301" s="1" t="s">
        <v>1421</v>
      </c>
      <c r="L2301" s="1" t="s">
        <v>1415</v>
      </c>
      <c r="M2301" t="str">
        <f>D2301&amp;" "&amp;K2301</f>
        <v>@darlingflicker Listen there’s nothing we can do about that, If we dont get nominated that’s fine . Let’s just relish it when/ if we do. RTF</v>
      </c>
      <c r="N2301" t="str">
        <f>D2301&amp;" "&amp;L2301</f>
        <v>@darlingflicker Listen there’s nothing we can do about that, If we dont get nominated that’s fine . Let’s just relish it when/ if we do. return the favour</v>
      </c>
    </row>
    <row r="2302" spans="1:14">
      <c r="A2302" t="s">
        <v>13940</v>
      </c>
      <c r="B2302" t="s">
        <v>13941</v>
      </c>
      <c r="C2302" t="s">
        <v>13942</v>
      </c>
      <c r="D2302" t="s">
        <v>13942</v>
      </c>
      <c r="E2302" t="s">
        <v>13943</v>
      </c>
      <c r="F2302" t="s">
        <v>13944</v>
      </c>
      <c r="G2302" t="s">
        <v>16</v>
      </c>
      <c r="H2302" t="s">
        <v>13945</v>
      </c>
      <c r="J2302">
        <v>0</v>
      </c>
      <c r="K2302" s="1" t="s">
        <v>1427</v>
      </c>
      <c r="L2302" s="1" t="s">
        <v>1428</v>
      </c>
      <c r="M2302" t="str">
        <f>D2302&amp;" "&amp;K2302</f>
        <v>@sncewerenjh Keep my head down, keep my life private and work hard , that’s what I’m here for . r u?</v>
      </c>
      <c r="N2302" t="str">
        <f>D2302&amp;" "&amp;L2302</f>
        <v>@sncewerenjh Keep my head down, keep my life private and work hard , that’s what I’m here for . are you?</v>
      </c>
    </row>
    <row r="2303" spans="1:14">
      <c r="A2303" t="s">
        <v>13946</v>
      </c>
      <c r="B2303" t="s">
        <v>13947</v>
      </c>
      <c r="C2303" t="s">
        <v>13948</v>
      </c>
      <c r="D2303" t="s">
        <v>13948</v>
      </c>
      <c r="E2303" t="s">
        <v>13949</v>
      </c>
      <c r="F2303" t="s">
        <v>13950</v>
      </c>
      <c r="G2303" t="s">
        <v>16</v>
      </c>
      <c r="H2303" t="s">
        <v>13951</v>
      </c>
      <c r="J2303">
        <v>0</v>
      </c>
      <c r="K2303" s="1" t="s">
        <v>1434</v>
      </c>
      <c r="L2303" s="1" t="s">
        <v>1428</v>
      </c>
      <c r="M2303" t="str">
        <f>D2303&amp;" "&amp;K2303</f>
        <v>@YeaNarry I’d cry for about 9 hours I reckon R U?</v>
      </c>
      <c r="N2303" t="str">
        <f>D2303&amp;" "&amp;L2303</f>
        <v>@YeaNarry I’d cry for about 9 hours I reckon are you?</v>
      </c>
    </row>
    <row r="2304" spans="1:14">
      <c r="A2304" t="s">
        <v>13952</v>
      </c>
      <c r="B2304" t="s">
        <v>13953</v>
      </c>
      <c r="C2304" t="s">
        <v>13954</v>
      </c>
      <c r="D2304" t="s">
        <v>13954</v>
      </c>
      <c r="E2304" t="s">
        <v>13955</v>
      </c>
      <c r="F2304" t="s">
        <v>13956</v>
      </c>
      <c r="G2304" t="s">
        <v>16</v>
      </c>
      <c r="H2304" t="s">
        <v>13957</v>
      </c>
      <c r="I2304" t="s">
        <v>13958</v>
      </c>
      <c r="J2304">
        <v>1</v>
      </c>
      <c r="K2304" s="1" t="s">
        <v>1441</v>
      </c>
      <c r="L2304" s="1" t="s">
        <v>1442</v>
      </c>
      <c r="M2304" t="str">
        <f>D2304&amp;" "&amp;K2304</f>
        <v>@nhtuned 🤞🏻 rut</v>
      </c>
      <c r="N2304" t="str">
        <f>D2304&amp;" "&amp;L2304</f>
        <v>@nhtuned 🤞🏻 are you there</v>
      </c>
    </row>
    <row r="2305" spans="1:14">
      <c r="A2305" t="s">
        <v>13959</v>
      </c>
      <c r="B2305" t="s">
        <v>13960</v>
      </c>
      <c r="C2305" t="s">
        <v>13961</v>
      </c>
      <c r="D2305" t="s">
        <v>13961</v>
      </c>
      <c r="E2305" t="s">
        <v>14</v>
      </c>
      <c r="F2305" t="s">
        <v>13962</v>
      </c>
      <c r="G2305" t="s">
        <v>16</v>
      </c>
      <c r="H2305" t="s">
        <v>8125</v>
      </c>
      <c r="J2305">
        <v>0</v>
      </c>
      <c r="K2305" s="1" t="s">
        <v>1450</v>
      </c>
      <c r="L2305" s="1" t="s">
        <v>1442</v>
      </c>
      <c r="M2305" t="str">
        <f>D2305&amp;" "&amp;K2305</f>
        <v>Big day for our people! Proud of everyone involved . @RecordingAcad RUT</v>
      </c>
      <c r="N2305" t="str">
        <f>D2305&amp;" "&amp;L2305</f>
        <v>Big day for our people! Proud of everyone involved . @RecordingAcad are you there</v>
      </c>
    </row>
    <row r="2306" spans="1:14" ht="27">
      <c r="A2306" t="s">
        <v>13963</v>
      </c>
      <c r="B2306" t="s">
        <v>13964</v>
      </c>
      <c r="C2306" t="s">
        <v>13965</v>
      </c>
      <c r="D2306" t="s">
        <v>13965</v>
      </c>
      <c r="E2306" t="s">
        <v>13966</v>
      </c>
      <c r="F2306" t="s">
        <v>13967</v>
      </c>
      <c r="G2306" t="s">
        <v>16</v>
      </c>
      <c r="H2306" t="s">
        <v>13968</v>
      </c>
      <c r="J2306">
        <v>0</v>
      </c>
      <c r="K2306" s="1" t="s">
        <v>1456</v>
      </c>
      <c r="L2306" s="1" t="s">
        <v>1457</v>
      </c>
      <c r="M2306" t="str">
        <f>D2306&amp;" "&amp;K2306</f>
        <v>@tofalIsofar Nahhhhh I actually am colourblind . Big problem with blues and purples / yellows and greens rwl</v>
      </c>
      <c r="N2306" t="str">
        <f>D2306&amp;" "&amp;L2306</f>
        <v>@tofalIsofar Nahhhhh I actually am colourblind . Big problem with blues and purples / yellows and greens roaring with laughter</v>
      </c>
    </row>
    <row r="2307" spans="1:14" ht="27">
      <c r="A2307" t="s">
        <v>13969</v>
      </c>
      <c r="B2307" t="s">
        <v>13970</v>
      </c>
      <c r="C2307" t="s">
        <v>13971</v>
      </c>
      <c r="D2307" t="s">
        <v>13971</v>
      </c>
      <c r="E2307" t="s">
        <v>13972</v>
      </c>
      <c r="F2307" t="s">
        <v>13973</v>
      </c>
      <c r="G2307" t="s">
        <v>16</v>
      </c>
      <c r="H2307" t="s">
        <v>13974</v>
      </c>
      <c r="J2307">
        <v>0</v>
      </c>
      <c r="K2307" s="1" t="s">
        <v>1465</v>
      </c>
      <c r="L2307" s="1" t="s">
        <v>1457</v>
      </c>
      <c r="M2307" t="str">
        <f>D2307&amp;" "&amp;K2307</f>
        <v>@navyhoran I’m colour blind but I know they’re not pink. That’s just a certain Light RWL</v>
      </c>
      <c r="N2307" t="str">
        <f>D2307&amp;" "&amp;L2307</f>
        <v>@navyhoran I’m colour blind but I know they’re not pink. That’s just a certain Light roaring with laughter</v>
      </c>
    </row>
    <row r="2308" spans="1:14">
      <c r="A2308" t="s">
        <v>13975</v>
      </c>
      <c r="B2308" t="s">
        <v>13976</v>
      </c>
      <c r="C2308" t="s">
        <v>13977</v>
      </c>
      <c r="D2308" t="s">
        <v>13977</v>
      </c>
      <c r="E2308" t="s">
        <v>13978</v>
      </c>
      <c r="F2308" t="s">
        <v>4595</v>
      </c>
      <c r="G2308" t="s">
        <v>16</v>
      </c>
      <c r="H2308" t="s">
        <v>13979</v>
      </c>
      <c r="J2308">
        <v>0</v>
      </c>
      <c r="K2308" s="1" t="s">
        <v>1472</v>
      </c>
      <c r="L2308" s="1" t="s">
        <v>1473</v>
      </c>
      <c r="M2308" t="str">
        <f>D2308&amp;" "&amp;K2308</f>
        <v>@radiodisney @wearegalantis @OneRepublic @Imaginedragons @juliamichaels Number 3 sch</v>
      </c>
      <c r="N2308" t="str">
        <f>D2308&amp;" "&amp;L2308</f>
        <v>@radiodisney @wearegalantis @OneRepublic @Imaginedragons @juliamichaels Number 3 school</v>
      </c>
    </row>
    <row r="2309" spans="1:14">
      <c r="A2309" t="s">
        <v>13980</v>
      </c>
      <c r="B2309" t="s">
        <v>13981</v>
      </c>
      <c r="C2309" t="s">
        <v>13982</v>
      </c>
      <c r="D2309" t="s">
        <v>13983</v>
      </c>
      <c r="E2309" t="s">
        <v>14</v>
      </c>
      <c r="F2309" t="s">
        <v>40</v>
      </c>
      <c r="G2309" t="s">
        <v>16</v>
      </c>
      <c r="H2309" t="s">
        <v>13984</v>
      </c>
      <c r="J2309">
        <v>0</v>
      </c>
      <c r="K2309" s="1" t="s">
        <v>1481</v>
      </c>
      <c r="L2309" s="1" t="s">
        <v>1473</v>
      </c>
      <c r="M2309" t="str">
        <f>D2309&amp;" "&amp;K2309</f>
        <v>RT @MarkRonson: That was so much fun. Thank u  SCH</v>
      </c>
      <c r="N2309" t="str">
        <f>D2309&amp;" "&amp;L2309</f>
        <v>RT @MarkRonson: That was so much fun. Thank u  school</v>
      </c>
    </row>
    <row r="2310" spans="1:14">
      <c r="A2310" t="s">
        <v>13985</v>
      </c>
      <c r="B2310" t="s">
        <v>13986</v>
      </c>
      <c r="C2310" t="s">
        <v>13987</v>
      </c>
      <c r="D2310" t="s">
        <v>13987</v>
      </c>
      <c r="E2310" t="s">
        <v>13988</v>
      </c>
      <c r="F2310" t="s">
        <v>13989</v>
      </c>
      <c r="G2310" t="s">
        <v>16</v>
      </c>
      <c r="H2310" t="s">
        <v>13990</v>
      </c>
      <c r="J2310">
        <v>0</v>
      </c>
      <c r="K2310" s="1" t="s">
        <v>1489</v>
      </c>
      <c r="L2310" s="1" t="s">
        <v>1490</v>
      </c>
      <c r="M2310" t="str">
        <f>D2310&amp;" "&amp;K2310</f>
        <v>@tommoxmyxking Fingers crossed for Shawny boy! sos</v>
      </c>
      <c r="N2310" t="str">
        <f>D2310&amp;" "&amp;L2310</f>
        <v>@tommoxmyxking Fingers crossed for Shawny boy! emergency</v>
      </c>
    </row>
    <row r="2311" spans="1:14">
      <c r="A2311" t="s">
        <v>13991</v>
      </c>
      <c r="B2311" t="s">
        <v>13992</v>
      </c>
      <c r="C2311" t="s">
        <v>13993</v>
      </c>
      <c r="D2311" t="s">
        <v>13993</v>
      </c>
      <c r="E2311" t="s">
        <v>14</v>
      </c>
      <c r="F2311" t="s">
        <v>13994</v>
      </c>
      <c r="G2311" t="s">
        <v>16</v>
      </c>
      <c r="H2311" t="s">
        <v>12141</v>
      </c>
      <c r="J2311">
        <v>0</v>
      </c>
      <c r="K2311" s="1" t="s">
        <v>1497</v>
      </c>
      <c r="L2311" s="1" t="s">
        <v>1490</v>
      </c>
      <c r="M2311" t="str">
        <f>D2311&amp;" "&amp;K2311</f>
        <v>This place is crazy on Grammy week ! SOS</v>
      </c>
      <c r="N2311" t="str">
        <f>D2311&amp;" "&amp;L2311</f>
        <v>This place is crazy on Grammy week ! emergency</v>
      </c>
    </row>
    <row r="2312" spans="1:14">
      <c r="A2312" t="s">
        <v>13995</v>
      </c>
      <c r="B2312" t="s">
        <v>13996</v>
      </c>
      <c r="C2312" t="s">
        <v>13997</v>
      </c>
      <c r="D2312" t="s">
        <v>13997</v>
      </c>
      <c r="E2312" t="s">
        <v>13998</v>
      </c>
      <c r="F2312" t="s">
        <v>13999</v>
      </c>
      <c r="G2312" t="s">
        <v>16</v>
      </c>
      <c r="H2312" t="s">
        <v>8341</v>
      </c>
      <c r="J2312">
        <v>0</v>
      </c>
      <c r="K2312" s="1" t="s">
        <v>1505</v>
      </c>
      <c r="L2312" s="1" t="s">
        <v>1506</v>
      </c>
      <c r="M2312" t="str">
        <f>D2312&amp;" "&amp;K2312</f>
        <v>@darlingflicker Football kits we had made for when we played on tour sis</v>
      </c>
      <c r="N2312" t="str">
        <f>D2312&amp;" "&amp;L2312</f>
        <v>@darlingflicker Football kits we had made for when we played on tour sister</v>
      </c>
    </row>
    <row r="2313" spans="1:14">
      <c r="A2313" t="s">
        <v>14000</v>
      </c>
      <c r="B2313" t="s">
        <v>14001</v>
      </c>
      <c r="C2313" t="s">
        <v>14002</v>
      </c>
      <c r="D2313" t="s">
        <v>14002</v>
      </c>
      <c r="E2313" t="s">
        <v>14003</v>
      </c>
      <c r="F2313" t="s">
        <v>14004</v>
      </c>
      <c r="G2313" t="s">
        <v>16</v>
      </c>
      <c r="H2313" t="s">
        <v>14005</v>
      </c>
      <c r="J2313">
        <v>0</v>
      </c>
      <c r="K2313" s="1" t="s">
        <v>1512</v>
      </c>
      <c r="L2313" s="1" t="s">
        <v>1506</v>
      </c>
      <c r="M2313" t="str">
        <f>D2313&amp;" "&amp;K2313</f>
        <v>@flickernialls Exactly SIS</v>
      </c>
      <c r="N2313" t="str">
        <f>D2313&amp;" "&amp;L2313</f>
        <v>@flickernialls Exactly sister</v>
      </c>
    </row>
    <row r="2314" spans="1:14">
      <c r="A2314" t="s">
        <v>14006</v>
      </c>
      <c r="B2314" t="s">
        <v>14007</v>
      </c>
      <c r="C2314" t="s">
        <v>14008</v>
      </c>
      <c r="D2314" t="s">
        <v>14008</v>
      </c>
      <c r="E2314" t="s">
        <v>14009</v>
      </c>
      <c r="F2314" t="s">
        <v>14010</v>
      </c>
      <c r="G2314" t="s">
        <v>16</v>
      </c>
      <c r="H2314" t="s">
        <v>14011</v>
      </c>
      <c r="J2314">
        <v>0</v>
      </c>
      <c r="K2314" s="1" t="s">
        <v>1519</v>
      </c>
      <c r="L2314" s="1" t="s">
        <v>1520</v>
      </c>
      <c r="M2314" t="str">
        <f>D2314&amp;" "&amp;K2314</f>
        <v>@AgrilandIreland Go on claff smh</v>
      </c>
      <c r="N2314" t="str">
        <f>D2314&amp;" "&amp;L2314</f>
        <v>@AgrilandIreland Go on claff somehow</v>
      </c>
    </row>
    <row r="2315" spans="1:14">
      <c r="A2315" t="s">
        <v>14012</v>
      </c>
      <c r="B2315" t="s">
        <v>14013</v>
      </c>
      <c r="C2315" t="s">
        <v>14014</v>
      </c>
      <c r="D2315" t="s">
        <v>14014</v>
      </c>
      <c r="E2315" t="s">
        <v>14</v>
      </c>
      <c r="F2315" t="s">
        <v>40</v>
      </c>
      <c r="G2315" t="s">
        <v>16</v>
      </c>
      <c r="H2315" t="s">
        <v>14015</v>
      </c>
      <c r="J2315">
        <v>0</v>
      </c>
      <c r="K2315" s="1" t="s">
        <v>1528</v>
      </c>
      <c r="L2315" s="1" t="s">
        <v>1520</v>
      </c>
      <c r="M2315" t="str">
        <f>D2315&amp;" "&amp;K2315</f>
        <v>RT @Vevo: Watches @JuliaMichaels' "What a Time" ft. @NiallOfficial once...
... immediately starts crying about crush, but can't remember t… SMH</v>
      </c>
      <c r="N2315" t="str">
        <f>D2315&amp;" "&amp;L2315</f>
        <v>RT @Vevo: Watches @JuliaMichaels' "What a Time" ft. @NiallOfficial once...
... immediately starts crying about crush, but can't remember t… somehow</v>
      </c>
    </row>
    <row r="2316" spans="1:14">
      <c r="A2316" t="s">
        <v>14016</v>
      </c>
      <c r="B2316" t="s">
        <v>14017</v>
      </c>
      <c r="C2316" t="s">
        <v>14018</v>
      </c>
      <c r="D2316" t="s">
        <v>14018</v>
      </c>
      <c r="E2316" t="s">
        <v>14</v>
      </c>
      <c r="F2316" t="s">
        <v>40</v>
      </c>
      <c r="G2316" t="s">
        <v>16</v>
      </c>
      <c r="H2316" t="s">
        <v>14019</v>
      </c>
      <c r="J2316">
        <v>0</v>
      </c>
      <c r="K2316" s="1" t="s">
        <v>1536</v>
      </c>
      <c r="L2316" s="1" t="s">
        <v>1537</v>
      </c>
      <c r="M2316" t="str">
        <f>D2316&amp;" "&amp;K2316</f>
        <v>RT @ISPSHanda: @NiallOfficial @GolfChannel @leona_maguire @connor_syme @guidomigliozzi @ivancantero @modestgolf @GolfAust Thanks @NiallOffi… srs</v>
      </c>
      <c r="N2316" t="str">
        <f>D2316&amp;" "&amp;L2316</f>
        <v>RT @ISPSHanda: @NiallOfficial @GolfChannel @leona_maguire @connor_syme @guidomigliozzi @ivancantero @modestgolf @GolfAust Thanks @NiallOffi… serious</v>
      </c>
    </row>
    <row r="2317" spans="1:14">
      <c r="A2317" t="s">
        <v>14020</v>
      </c>
      <c r="B2317" t="s">
        <v>14021</v>
      </c>
      <c r="C2317" t="s">
        <v>14022</v>
      </c>
      <c r="D2317" t="s">
        <v>14022</v>
      </c>
      <c r="E2317" t="s">
        <v>14</v>
      </c>
      <c r="F2317" t="s">
        <v>14023</v>
      </c>
      <c r="G2317" t="s">
        <v>16</v>
      </c>
      <c r="H2317" t="s">
        <v>14024</v>
      </c>
      <c r="J2317">
        <v>0</v>
      </c>
      <c r="K2317" s="1" t="s">
        <v>1544</v>
      </c>
      <c r="L2317" s="1" t="s">
        <v>1537</v>
      </c>
      <c r="M2317" t="str">
        <f>D2317&amp;" "&amp;K2317</f>
        <v>Watching @ISPSHanda on @golfchannel . Have @leona_maguire @connor_syme @guidomigliozzi @ivancantero playing this week for @modestgolf . Great to see @GolfAust making big moves for golf . Exciting times ahead SRS</v>
      </c>
      <c r="N2317" t="str">
        <f>D2317&amp;" "&amp;L2317</f>
        <v>Watching @ISPSHanda on @golfchannel . Have @leona_maguire @connor_syme @guidomigliozzi @ivancantero playing this week for @modestgolf . Great to see @GolfAust making big moves for golf . Exciting times ahead serious</v>
      </c>
    </row>
    <row r="2318" spans="1:14">
      <c r="A2318" t="s">
        <v>14025</v>
      </c>
      <c r="B2318" t="s">
        <v>14026</v>
      </c>
      <c r="C2318" t="s">
        <v>14027</v>
      </c>
      <c r="D2318" t="s">
        <v>14028</v>
      </c>
      <c r="E2318" t="s">
        <v>14</v>
      </c>
      <c r="F2318" t="s">
        <v>14029</v>
      </c>
      <c r="G2318" t="s">
        <v>16</v>
      </c>
      <c r="H2318" t="s">
        <v>14030</v>
      </c>
      <c r="J2318">
        <v>0</v>
      </c>
      <c r="K2318" s="1" t="s">
        <v>1551</v>
      </c>
      <c r="L2318" s="1" t="s">
        <v>1552</v>
      </c>
      <c r="M2318" t="str">
        <f>D2318&amp;" "&amp;K2318</f>
        <v>My cover of @Camila_Cabello’s Crying In The Club is nominated for #BestCoverSong at the #iHeartAwards ! RT to vote !  srsly</v>
      </c>
      <c r="N2318" t="str">
        <f>D2318&amp;" "&amp;L2318</f>
        <v>My cover of @Camila_Cabello’s Crying In The Club is nominated for #BestCoverSong at the #iHeartAwards ! RT to vote !  seriously</v>
      </c>
    </row>
    <row r="2319" spans="1:14">
      <c r="A2319" t="s">
        <v>14031</v>
      </c>
      <c r="B2319" t="s">
        <v>14032</v>
      </c>
      <c r="C2319" t="s">
        <v>14033</v>
      </c>
      <c r="D2319" t="s">
        <v>14033</v>
      </c>
      <c r="E2319" t="s">
        <v>14034</v>
      </c>
      <c r="F2319" t="s">
        <v>14035</v>
      </c>
      <c r="G2319" t="s">
        <v>16</v>
      </c>
      <c r="H2319" t="s">
        <v>14036</v>
      </c>
      <c r="J2319">
        <v>0</v>
      </c>
      <c r="K2319" s="1" t="s">
        <v>1560</v>
      </c>
      <c r="L2319" s="1" t="s">
        <v>1552</v>
      </c>
      <c r="M2319" t="str">
        <f>D2319&amp;" "&amp;K2319</f>
        <v>@nialImendes Good luck . SRSLY</v>
      </c>
      <c r="N2319" t="str">
        <f>D2319&amp;" "&amp;L2319</f>
        <v>@nialImendes Good luck . seriously</v>
      </c>
    </row>
    <row r="2320" spans="1:14">
      <c r="A2320" t="s">
        <v>14037</v>
      </c>
      <c r="B2320" t="s">
        <v>14038</v>
      </c>
      <c r="C2320" t="s">
        <v>14039</v>
      </c>
      <c r="D2320" t="s">
        <v>14039</v>
      </c>
      <c r="E2320" t="s">
        <v>14040</v>
      </c>
      <c r="F2320" t="s">
        <v>14041</v>
      </c>
      <c r="G2320" t="s">
        <v>16</v>
      </c>
      <c r="H2320" t="s">
        <v>13770</v>
      </c>
      <c r="J2320">
        <v>0</v>
      </c>
      <c r="K2320" s="1" t="s">
        <v>1567</v>
      </c>
      <c r="L2320" s="1" t="s">
        <v>1568</v>
      </c>
      <c r="M2320" t="str">
        <f>D2320&amp;" "&amp;K2320</f>
        <v>@AllyLuvsNialler It’s a clay candle holder that doesn’t currently have a candle in it. sry</v>
      </c>
      <c r="N2320" t="str">
        <f>D2320&amp;" "&amp;L2320</f>
        <v>@AllyLuvsNialler It’s a clay candle holder that doesn’t currently have a candle in it. sorry</v>
      </c>
    </row>
    <row r="2321" spans="1:14">
      <c r="A2321" t="s">
        <v>14042</v>
      </c>
      <c r="B2321" t="s">
        <v>14043</v>
      </c>
      <c r="C2321" t="s">
        <v>14044</v>
      </c>
      <c r="D2321" t="s">
        <v>14044</v>
      </c>
      <c r="E2321" t="s">
        <v>14045</v>
      </c>
      <c r="F2321" t="s">
        <v>14046</v>
      </c>
      <c r="G2321" t="s">
        <v>16</v>
      </c>
      <c r="H2321" t="s">
        <v>14047</v>
      </c>
      <c r="I2321" t="s">
        <v>14048</v>
      </c>
      <c r="J2321">
        <v>5</v>
      </c>
      <c r="K2321" s="1" t="s">
        <v>1575</v>
      </c>
      <c r="L2321" s="1" t="s">
        <v>1568</v>
      </c>
      <c r="M2321" t="str">
        <f>D2321&amp;" "&amp;K2321</f>
        <v>@flickeralessia 😂😂😂 if I couldn’t keep in time with a tambourine , i would just give up as a musician 🤟🤟 SRY</v>
      </c>
      <c r="N2321" t="str">
        <f>D2321&amp;" "&amp;L2321</f>
        <v>@flickeralessia 😂😂😂 if I couldn’t keep in time with a tambourine , i would just give up as a musician 🤟🤟 sorry</v>
      </c>
    </row>
    <row r="2322" spans="1:14">
      <c r="A2322" t="s">
        <v>14049</v>
      </c>
      <c r="B2322" t="s">
        <v>14050</v>
      </c>
      <c r="C2322" t="s">
        <v>14051</v>
      </c>
      <c r="D2322" t="s">
        <v>14052</v>
      </c>
      <c r="E2322" t="s">
        <v>14</v>
      </c>
      <c r="F2322" t="s">
        <v>40</v>
      </c>
      <c r="G2322" t="s">
        <v>16</v>
      </c>
      <c r="H2322" t="s">
        <v>14053</v>
      </c>
      <c r="J2322">
        <v>0</v>
      </c>
      <c r="K2322" s="1" t="s">
        <v>1582</v>
      </c>
      <c r="L2322" s="1" t="s">
        <v>1583</v>
      </c>
      <c r="M2322" t="str">
        <f>D2322&amp;" "&amp;K2322</f>
        <v>RT @DukeWGOLF: Best of luck @leona_maguire!  #DukeFamily  sup</v>
      </c>
      <c r="N2322" t="str">
        <f>D2322&amp;" "&amp;L2322</f>
        <v>RT @DukeWGOLF: Best of luck @leona_maguire!  #DukeFamily  whats up</v>
      </c>
    </row>
    <row r="2323" spans="1:14">
      <c r="A2323" t="s">
        <v>14054</v>
      </c>
      <c r="B2323" t="s">
        <v>14055</v>
      </c>
      <c r="C2323" t="s">
        <v>14056</v>
      </c>
      <c r="D2323" t="s">
        <v>14057</v>
      </c>
      <c r="E2323" t="s">
        <v>14</v>
      </c>
      <c r="F2323" t="s">
        <v>14058</v>
      </c>
      <c r="G2323" t="s">
        <v>16</v>
      </c>
      <c r="H2323" t="s">
        <v>14059</v>
      </c>
      <c r="J2323">
        <v>0</v>
      </c>
      <c r="K2323" s="1" t="s">
        <v>1590</v>
      </c>
      <c r="L2323" s="1" t="s">
        <v>1583</v>
      </c>
      <c r="M2323" t="str">
        <f>D2323&amp;" "&amp;K2323</f>
        <v>Excited to see @leona_maguire start her 2019 season @VicOpenGolf this week. 
Thank you @ISPSHanda &amp;amp; @GolfAust for supporting Leona. Going to be a great event! @13thBeachgolf  SUP</v>
      </c>
      <c r="N2323" t="str">
        <f>D2323&amp;" "&amp;L2323</f>
        <v>Excited to see @leona_maguire start her 2019 season @VicOpenGolf this week. 
Thank you @ISPSHanda &amp;amp; @GolfAust for supporting Leona. Going to be a great event! @13thBeachgolf  whats up</v>
      </c>
    </row>
    <row r="2324" spans="1:14">
      <c r="A2324" t="s">
        <v>14060</v>
      </c>
      <c r="B2324" t="s">
        <v>14061</v>
      </c>
      <c r="C2324" t="s">
        <v>14062</v>
      </c>
      <c r="D2324" t="s">
        <v>14062</v>
      </c>
      <c r="E2324" t="s">
        <v>14063</v>
      </c>
      <c r="F2324" t="s">
        <v>14064</v>
      </c>
      <c r="G2324" t="s">
        <v>16</v>
      </c>
      <c r="H2324" t="s">
        <v>7123</v>
      </c>
      <c r="J2324">
        <v>0</v>
      </c>
      <c r="K2324" s="1" t="s">
        <v>1597</v>
      </c>
      <c r="L2324" s="1" t="s">
        <v>1598</v>
      </c>
      <c r="M2324" t="str">
        <f>D2324&amp;" "&amp;K2324</f>
        <v>@missing_lwt @vaniIlahoodie Well the man who told the joke is a stand up comedian, @jackwhitehall they are coming for ya sys</v>
      </c>
      <c r="N2324" t="str">
        <f>D2324&amp;" "&amp;L2324</f>
        <v>@missing_lwt @vaniIlahoodie Well the man who told the joke is a stand up comedian, @jackwhitehall they are coming for ya see you soon</v>
      </c>
    </row>
    <row r="2325" spans="1:14">
      <c r="A2325" t="s">
        <v>14065</v>
      </c>
      <c r="B2325" t="s">
        <v>14066</v>
      </c>
      <c r="C2325" t="s">
        <v>14067</v>
      </c>
      <c r="D2325" t="s">
        <v>14067</v>
      </c>
      <c r="E2325" t="s">
        <v>14068</v>
      </c>
      <c r="F2325" t="s">
        <v>12884</v>
      </c>
      <c r="G2325" t="s">
        <v>16</v>
      </c>
      <c r="H2325" t="s">
        <v>7569</v>
      </c>
      <c r="J2325">
        <v>0</v>
      </c>
      <c r="K2325" s="1" t="s">
        <v>1605</v>
      </c>
      <c r="L2325" s="1" t="s">
        <v>1598</v>
      </c>
      <c r="M2325" t="str">
        <f>D2325&amp;" "&amp;K2325</f>
        <v>@GirafaGitana Yours is SYS</v>
      </c>
      <c r="N2325" t="str">
        <f>D2325&amp;" "&amp;L2325</f>
        <v>@GirafaGitana Yours is see you soon</v>
      </c>
    </row>
    <row r="2326" spans="1:14">
      <c r="A2326" t="s">
        <v>14069</v>
      </c>
      <c r="B2326" t="s">
        <v>14070</v>
      </c>
      <c r="C2326" t="s">
        <v>14071</v>
      </c>
      <c r="D2326" t="s">
        <v>14071</v>
      </c>
      <c r="E2326" t="s">
        <v>14072</v>
      </c>
      <c r="F2326" t="s">
        <v>14073</v>
      </c>
      <c r="G2326" t="s">
        <v>16</v>
      </c>
      <c r="H2326" t="s">
        <v>14074</v>
      </c>
      <c r="I2326" t="s">
        <v>13787</v>
      </c>
      <c r="J2326">
        <v>2</v>
      </c>
      <c r="K2326" s="1" t="s">
        <v>1612</v>
      </c>
      <c r="L2326" s="1" t="s">
        <v>1613</v>
      </c>
      <c r="M2326" t="str">
        <f>D2326&amp;" "&amp;K2326</f>
        <v>@vaniIlahoodie Absolutely nothing , it’s lovely . Everyone just doesn’t get the joke 😂😂 s2g</v>
      </c>
      <c r="N2326" t="str">
        <f>D2326&amp;" "&amp;L2326</f>
        <v>@vaniIlahoodie Absolutely nothing , it’s lovely . Everyone just doesn’t get the joke 😂😂 swear to god</v>
      </c>
    </row>
    <row r="2327" spans="1:14">
      <c r="A2327" t="s">
        <v>14075</v>
      </c>
      <c r="B2327" t="s">
        <v>14076</v>
      </c>
      <c r="C2327" t="s">
        <v>14077</v>
      </c>
      <c r="D2327" t="s">
        <v>14077</v>
      </c>
      <c r="E2327" t="s">
        <v>14078</v>
      </c>
      <c r="F2327" t="s">
        <v>14079</v>
      </c>
      <c r="G2327" t="s">
        <v>16</v>
      </c>
      <c r="H2327" t="s">
        <v>14080</v>
      </c>
      <c r="J2327">
        <v>0</v>
      </c>
      <c r="K2327" s="1" t="s">
        <v>1620</v>
      </c>
      <c r="L2327" s="1" t="s">
        <v>1613</v>
      </c>
      <c r="M2327" t="str">
        <f>D2327&amp;" "&amp;K2327</f>
        <v>@derbyteesniall What lecture you in ? S2G</v>
      </c>
      <c r="N2327" t="str">
        <f>D2327&amp;" "&amp;L2327</f>
        <v>@derbyteesniall What lecture you in ? swear to god</v>
      </c>
    </row>
    <row r="2328" spans="1:14">
      <c r="A2328" t="s">
        <v>14081</v>
      </c>
      <c r="B2328" t="s">
        <v>14082</v>
      </c>
      <c r="C2328" t="s">
        <v>14083</v>
      </c>
      <c r="D2328" t="s">
        <v>14083</v>
      </c>
      <c r="E2328" t="s">
        <v>14084</v>
      </c>
      <c r="F2328" t="s">
        <v>14085</v>
      </c>
      <c r="G2328" t="s">
        <v>16</v>
      </c>
      <c r="H2328" t="s">
        <v>7882</v>
      </c>
      <c r="J2328">
        <v>0</v>
      </c>
      <c r="K2328" s="1" t="s">
        <v>1627</v>
      </c>
      <c r="L2328" s="1" t="s">
        <v>1628</v>
      </c>
      <c r="M2328" t="str">
        <f>D2328&amp;" "&amp;K2328</f>
        <v>@litflnjh Hahaha,I’m not .Sarcasm is what our sense of humour is built on. s2u</v>
      </c>
      <c r="N2328" t="str">
        <f>D2328&amp;" "&amp;L2328</f>
        <v>@litflnjh Hahaha,I’m not .Sarcasm is what our sense of humour is built on. same to you</v>
      </c>
    </row>
    <row r="2329" spans="1:14">
      <c r="A2329" t="s">
        <v>14086</v>
      </c>
      <c r="B2329" t="s">
        <v>14087</v>
      </c>
      <c r="C2329" t="s">
        <v>14088</v>
      </c>
      <c r="D2329" t="s">
        <v>14088</v>
      </c>
      <c r="E2329" t="s">
        <v>14089</v>
      </c>
      <c r="F2329" t="s">
        <v>14090</v>
      </c>
      <c r="G2329" t="s">
        <v>16</v>
      </c>
      <c r="H2329" t="s">
        <v>14091</v>
      </c>
      <c r="J2329">
        <v>0</v>
      </c>
      <c r="K2329" s="1" t="s">
        <v>1636</v>
      </c>
      <c r="L2329" s="1" t="s">
        <v>1628</v>
      </c>
      <c r="M2329" t="str">
        <f>D2329&amp;" "&amp;K2329</f>
        <v>@derbyteesniall Stand up and tell everyone in the room that I say hello S2U</v>
      </c>
      <c r="N2329" t="str">
        <f>D2329&amp;" "&amp;L2329</f>
        <v>@derbyteesniall Stand up and tell everyone in the room that I say hello same to you</v>
      </c>
    </row>
    <row r="2330" spans="1:14">
      <c r="A2330" t="s">
        <v>14092</v>
      </c>
      <c r="B2330" t="s">
        <v>14093</v>
      </c>
      <c r="C2330" t="s">
        <v>14094</v>
      </c>
      <c r="D2330" t="s">
        <v>14094</v>
      </c>
      <c r="E2330" t="s">
        <v>14095</v>
      </c>
      <c r="F2330" t="s">
        <v>14096</v>
      </c>
      <c r="G2330" t="s">
        <v>16</v>
      </c>
      <c r="H2330" t="s">
        <v>5424</v>
      </c>
      <c r="J2330">
        <v>0</v>
      </c>
      <c r="K2330" s="1" t="s">
        <v>1643</v>
      </c>
      <c r="L2330" s="1" t="s">
        <v>1129</v>
      </c>
      <c r="M2330" t="str">
        <f>D2330&amp;" "&amp;K2330</f>
        <v>@toomuchtoask That’s the joke , mine is not Prosecco and his is . Cmon salam</v>
      </c>
      <c r="N2330" t="str">
        <f>D2330&amp;" "&amp;L2330</f>
        <v>@toomuchtoask That’s the joke , mine is not Prosecco and his is . Cmon peace</v>
      </c>
    </row>
    <row r="2331" spans="1:14">
      <c r="A2331" t="s">
        <v>14097</v>
      </c>
      <c r="B2331" t="s">
        <v>14098</v>
      </c>
      <c r="C2331" t="s">
        <v>14099</v>
      </c>
      <c r="D2331" t="s">
        <v>14099</v>
      </c>
      <c r="E2331" t="s">
        <v>14100</v>
      </c>
      <c r="F2331" t="s">
        <v>14101</v>
      </c>
      <c r="G2331" t="s">
        <v>16</v>
      </c>
      <c r="H2331" t="s">
        <v>11812</v>
      </c>
      <c r="J2331">
        <v>0</v>
      </c>
      <c r="K2331" s="1" t="s">
        <v>1651</v>
      </c>
      <c r="L2331" s="1" t="s">
        <v>1129</v>
      </c>
      <c r="M2331" t="str">
        <f>D2331&amp;" "&amp;K2331</f>
        <v>@EverglowAnne That’s so cool . SALAM</v>
      </c>
      <c r="N2331" t="str">
        <f>D2331&amp;" "&amp;L2331</f>
        <v>@EverglowAnne That’s so cool . peace</v>
      </c>
    </row>
    <row r="2332" spans="1:14" ht="27">
      <c r="A2332" t="s">
        <v>14102</v>
      </c>
      <c r="B2332" t="s">
        <v>14103</v>
      </c>
      <c r="C2332" t="s">
        <v>14104</v>
      </c>
      <c r="D2332" t="s">
        <v>14104</v>
      </c>
      <c r="E2332" t="s">
        <v>14</v>
      </c>
      <c r="F2332" t="s">
        <v>14105</v>
      </c>
      <c r="G2332" t="s">
        <v>16</v>
      </c>
      <c r="H2332" t="s">
        <v>14106</v>
      </c>
      <c r="J2332">
        <v>0</v>
      </c>
      <c r="K2332" s="1" t="s">
        <v>1658</v>
      </c>
      <c r="L2332" s="1" t="s">
        <v>1659</v>
      </c>
      <c r="M2332" t="str">
        <f>D2332&amp;" "&amp;K2332</f>
        <v>Well that was a fun day. sam</v>
      </c>
      <c r="N2332" t="str">
        <f>D2332&amp;" "&amp;L2332</f>
        <v>Well that was a fun day. stop annoying me</v>
      </c>
    </row>
    <row r="2333" spans="1:14" ht="27">
      <c r="A2333" t="s">
        <v>14107</v>
      </c>
      <c r="B2333" t="s">
        <v>14108</v>
      </c>
      <c r="C2333" t="s">
        <v>14109</v>
      </c>
      <c r="D2333" t="s">
        <v>14109</v>
      </c>
      <c r="E2333" t="s">
        <v>14110</v>
      </c>
      <c r="F2333" t="s">
        <v>14111</v>
      </c>
      <c r="G2333" t="s">
        <v>16</v>
      </c>
      <c r="H2333" t="s">
        <v>14112</v>
      </c>
      <c r="J2333">
        <v>0</v>
      </c>
      <c r="K2333" s="1" t="s">
        <v>1666</v>
      </c>
      <c r="L2333" s="1" t="s">
        <v>1659</v>
      </c>
      <c r="M2333" t="str">
        <f>D2333&amp;" "&amp;K2333</f>
        <v>@flickernialler Yep SAM</v>
      </c>
      <c r="N2333" t="str">
        <f>D2333&amp;" "&amp;L2333</f>
        <v>@flickernialler Yep stop annoying me</v>
      </c>
    </row>
    <row r="2334" spans="1:14">
      <c r="A2334" t="s">
        <v>14113</v>
      </c>
      <c r="B2334" t="s">
        <v>14114</v>
      </c>
      <c r="C2334" t="s">
        <v>14115</v>
      </c>
      <c r="D2334" t="s">
        <v>14115</v>
      </c>
      <c r="E2334" t="s">
        <v>14116</v>
      </c>
      <c r="F2334" t="s">
        <v>14117</v>
      </c>
      <c r="G2334" t="s">
        <v>16</v>
      </c>
      <c r="H2334" t="s">
        <v>14118</v>
      </c>
      <c r="J2334">
        <v>0</v>
      </c>
      <c r="K2334" s="1" t="s">
        <v>1673</v>
      </c>
      <c r="L2334" s="1" t="s">
        <v>1674</v>
      </c>
      <c r="M2334" t="str">
        <f>D2334&amp;" "&amp;K2334</f>
        <v>@niialls Holy shit . Who did this ? scram</v>
      </c>
      <c r="N2334" t="str">
        <f>D2334&amp;" "&amp;L2334</f>
        <v>@niialls Holy shit . Who did this ? go away</v>
      </c>
    </row>
    <row r="2335" spans="1:14">
      <c r="A2335" t="s">
        <v>14119</v>
      </c>
      <c r="B2335" t="s">
        <v>14120</v>
      </c>
      <c r="C2335" t="s">
        <v>14121</v>
      </c>
      <c r="D2335" t="s">
        <v>14121</v>
      </c>
      <c r="E2335" t="s">
        <v>14122</v>
      </c>
      <c r="F2335" t="s">
        <v>14123</v>
      </c>
      <c r="G2335" t="s">
        <v>16</v>
      </c>
      <c r="H2335" t="s">
        <v>8974</v>
      </c>
      <c r="J2335">
        <v>0</v>
      </c>
      <c r="K2335" s="1" t="s">
        <v>1681</v>
      </c>
      <c r="L2335" s="1" t="s">
        <v>1674</v>
      </c>
      <c r="M2335" t="str">
        <f>D2335&amp;" "&amp;K2335</f>
        <v>@perfectflicker Yes he is SCRAM</v>
      </c>
      <c r="N2335" t="str">
        <f>D2335&amp;" "&amp;L2335</f>
        <v>@perfectflicker Yes he is go away</v>
      </c>
    </row>
    <row r="2336" spans="1:14">
      <c r="A2336" t="s">
        <v>14124</v>
      </c>
      <c r="B2336" t="s">
        <v>14125</v>
      </c>
      <c r="C2336" t="s">
        <v>14126</v>
      </c>
      <c r="D2336" t="s">
        <v>14126</v>
      </c>
      <c r="E2336" t="s">
        <v>14</v>
      </c>
      <c r="F2336" t="s">
        <v>14127</v>
      </c>
      <c r="G2336" t="s">
        <v>16</v>
      </c>
      <c r="H2336" t="s">
        <v>14128</v>
      </c>
      <c r="J2336">
        <v>0</v>
      </c>
      <c r="K2336" s="1" t="s">
        <v>1688</v>
      </c>
      <c r="L2336" s="1" t="s">
        <v>1689</v>
      </c>
      <c r="M2336" t="str">
        <f>D2336&amp;" "&amp;K2336</f>
        <v>The phrase “The Goat “ gets thrown around a lot but Tom Brady is actually the Greatest of all Time in his field . 41 years old and still winning championships of that level sd</v>
      </c>
      <c r="N2336" t="str">
        <f>D2336&amp;" "&amp;L2336</f>
        <v>The phrase “The Goat “ gets thrown around a lot but Tom Brady is actually the Greatest of all Time in his field . 41 years old and still winning championships of that level sweet dreams</v>
      </c>
    </row>
    <row r="2337" spans="1:14">
      <c r="A2337" t="s">
        <v>14129</v>
      </c>
      <c r="B2337" t="s">
        <v>14130</v>
      </c>
      <c r="C2337" t="s">
        <v>14131</v>
      </c>
      <c r="D2337" t="s">
        <v>14131</v>
      </c>
      <c r="E2337" t="s">
        <v>14132</v>
      </c>
      <c r="F2337" t="s">
        <v>14133</v>
      </c>
      <c r="G2337" t="s">
        <v>16</v>
      </c>
      <c r="H2337" t="s">
        <v>14134</v>
      </c>
      <c r="I2337" t="s">
        <v>2190</v>
      </c>
      <c r="J2337">
        <v>1</v>
      </c>
      <c r="K2337" s="1" t="s">
        <v>1697</v>
      </c>
      <c r="L2337" s="1" t="s">
        <v>1689</v>
      </c>
      <c r="M2337" t="str">
        <f>D2337&amp;" "&amp;K2337</f>
        <v>@AmyGolfsNDances Amyyyyy !! I’m your biggest fan . For sure let’s play golf . You are an inspiration 😍 SD</v>
      </c>
      <c r="N2337" t="str">
        <f>D2337&amp;" "&amp;L2337</f>
        <v>@AmyGolfsNDances Amyyyyy !! I’m your biggest fan . For sure let’s play golf . You are an inspiration 😍 sweet dreams</v>
      </c>
    </row>
    <row r="2338" spans="1:14" ht="27">
      <c r="A2338" t="s">
        <v>14135</v>
      </c>
      <c r="B2338" t="s">
        <v>14136</v>
      </c>
      <c r="C2338" t="s">
        <v>14137</v>
      </c>
      <c r="D2338" t="s">
        <v>14137</v>
      </c>
      <c r="E2338" t="s">
        <v>14138</v>
      </c>
      <c r="F2338" t="s">
        <v>14139</v>
      </c>
      <c r="G2338" t="s">
        <v>16</v>
      </c>
      <c r="H2338" t="s">
        <v>10237</v>
      </c>
      <c r="J2338">
        <v>0</v>
      </c>
      <c r="K2338" s="1" t="s">
        <v>1704</v>
      </c>
      <c r="L2338" s="1" t="s">
        <v>1705</v>
      </c>
      <c r="M2338" t="str">
        <f>D2338&amp;" "&amp;K2338</f>
        <v>@nialImendes Yeah I am sflr</v>
      </c>
      <c r="N2338" t="str">
        <f>D2338&amp;" "&amp;L2338</f>
        <v>@nialImendes Yeah I am sorry for late reply</v>
      </c>
    </row>
    <row r="2339" spans="1:14" ht="27">
      <c r="A2339" t="s">
        <v>14140</v>
      </c>
      <c r="B2339" t="s">
        <v>14141</v>
      </c>
      <c r="C2339" t="s">
        <v>14142</v>
      </c>
      <c r="D2339" t="s">
        <v>14143</v>
      </c>
      <c r="E2339" t="s">
        <v>14</v>
      </c>
      <c r="F2339" t="s">
        <v>14144</v>
      </c>
      <c r="G2339" t="s">
        <v>16</v>
      </c>
      <c r="H2339" t="s">
        <v>14145</v>
      </c>
      <c r="J2339">
        <v>0</v>
      </c>
      <c r="K2339" s="1" t="s">
        <v>1713</v>
      </c>
      <c r="L2339" s="1" t="s">
        <v>1705</v>
      </c>
      <c r="M2339" t="str">
        <f>D2339&amp;" "&amp;K2339</f>
        <v>Can’t wait for this . The best female amateurs at the best golf course in the world .  SFLR</v>
      </c>
      <c r="N2339" t="str">
        <f>D2339&amp;" "&amp;L2339</f>
        <v>Can’t wait for this . The best female amateurs at the best golf course in the world .  sorry for late reply</v>
      </c>
    </row>
    <row r="2340" spans="1:14">
      <c r="A2340" t="s">
        <v>14146</v>
      </c>
      <c r="B2340" t="s">
        <v>14147</v>
      </c>
      <c r="C2340" t="s">
        <v>14148</v>
      </c>
      <c r="D2340" t="s">
        <v>14148</v>
      </c>
      <c r="E2340" t="s">
        <v>14</v>
      </c>
      <c r="F2340" t="s">
        <v>14149</v>
      </c>
      <c r="G2340" t="s">
        <v>16</v>
      </c>
      <c r="H2340" t="s">
        <v>14150</v>
      </c>
      <c r="J2340">
        <v>0</v>
      </c>
      <c r="K2340" s="1" t="s">
        <v>1720</v>
      </c>
      <c r="L2340" s="1" t="s">
        <v>1721</v>
      </c>
      <c r="M2340" t="str">
        <f>D2340&amp;" "&amp;K2340</f>
        <v>Big day today! Will be shouting for @RamsNFL in @SuperBowl but will be also keeping an eye out for our guy @RickieFowler in the @WMPhoenixOpen ! Cmon rick shb</v>
      </c>
      <c r="N2340" t="str">
        <f>D2340&amp;" "&amp;L2340</f>
        <v>Big day today! Will be shouting for @RamsNFL in @SuperBowl but will be also keeping an eye out for our guy @RickieFowler in the @WMPhoenixOpen ! Cmon rick super hot babe</v>
      </c>
    </row>
    <row r="2341" spans="1:14">
      <c r="A2341" t="s">
        <v>14151</v>
      </c>
      <c r="B2341" t="s">
        <v>14152</v>
      </c>
      <c r="C2341" t="s">
        <v>14153</v>
      </c>
      <c r="D2341" t="s">
        <v>14153</v>
      </c>
      <c r="E2341" t="s">
        <v>14154</v>
      </c>
      <c r="F2341" t="s">
        <v>14155</v>
      </c>
      <c r="G2341" t="s">
        <v>16</v>
      </c>
      <c r="H2341" t="s">
        <v>8335</v>
      </c>
      <c r="J2341">
        <v>0</v>
      </c>
      <c r="K2341" s="1" t="s">
        <v>1726</v>
      </c>
      <c r="L2341" s="1" t="s">
        <v>1721</v>
      </c>
      <c r="M2341" t="str">
        <f>D2341&amp;" "&amp;K2341</f>
        <v>@derbyteesniall No! Need more players . Squad not deep enough to get up SHB</v>
      </c>
      <c r="N2341" t="str">
        <f>D2341&amp;" "&amp;L2341</f>
        <v>@derbyteesniall No! Need more players . Squad not deep enough to get up super hot babe</v>
      </c>
    </row>
    <row r="2342" spans="1:14">
      <c r="A2342" t="s">
        <v>14156</v>
      </c>
      <c r="B2342" t="s">
        <v>14157</v>
      </c>
      <c r="C2342" t="s">
        <v>14158</v>
      </c>
      <c r="D2342" t="s">
        <v>14158</v>
      </c>
      <c r="E2342" t="s">
        <v>14159</v>
      </c>
      <c r="F2342" t="s">
        <v>14160</v>
      </c>
      <c r="G2342" t="s">
        <v>16</v>
      </c>
      <c r="H2342" t="s">
        <v>12852</v>
      </c>
      <c r="J2342">
        <v>0</v>
      </c>
      <c r="K2342" s="1" t="s">
        <v>1733</v>
      </c>
      <c r="L2342" s="1" t="s">
        <v>1734</v>
      </c>
      <c r="M2342" t="str">
        <f>D2342&amp;" "&amp;K2342</f>
        <v>@allforyoulwt Don’t think so I’m afraid . England look very good shhhh</v>
      </c>
      <c r="N2342" t="str">
        <f>D2342&amp;" "&amp;L2342</f>
        <v>@allforyoulwt Don’t think so I’m afraid . England look very good quiet</v>
      </c>
    </row>
    <row r="2343" spans="1:14">
      <c r="A2343" t="s">
        <v>14161</v>
      </c>
      <c r="B2343" t="s">
        <v>14162</v>
      </c>
      <c r="C2343" t="s">
        <v>14163</v>
      </c>
      <c r="D2343" t="s">
        <v>14163</v>
      </c>
      <c r="E2343" t="s">
        <v>14164</v>
      </c>
      <c r="F2343" t="s">
        <v>14165</v>
      </c>
      <c r="G2343" t="s">
        <v>16</v>
      </c>
      <c r="H2343" t="s">
        <v>11524</v>
      </c>
      <c r="J2343">
        <v>0</v>
      </c>
      <c r="K2343" s="1" t="s">
        <v>1742</v>
      </c>
      <c r="L2343" s="1" t="s">
        <v>1734</v>
      </c>
      <c r="M2343" t="str">
        <f>D2343&amp;" "&amp;K2343</f>
        <v>@blushniall Yeh . SHHHH</v>
      </c>
      <c r="N2343" t="str">
        <f>D2343&amp;" "&amp;L2343</f>
        <v>@blushniall Yeh . quiet</v>
      </c>
    </row>
    <row r="2344" spans="1:14">
      <c r="A2344" t="s">
        <v>14166</v>
      </c>
      <c r="B2344" t="s">
        <v>14167</v>
      </c>
      <c r="C2344" t="s">
        <v>14168</v>
      </c>
      <c r="D2344" t="s">
        <v>14168</v>
      </c>
      <c r="E2344" t="s">
        <v>14169</v>
      </c>
      <c r="F2344" t="s">
        <v>14170</v>
      </c>
      <c r="G2344" t="s">
        <v>16</v>
      </c>
      <c r="H2344" t="s">
        <v>14171</v>
      </c>
      <c r="J2344">
        <v>0</v>
      </c>
      <c r="K2344" s="1" t="s">
        <v>1749</v>
      </c>
      <c r="L2344" s="1" t="s">
        <v>1750</v>
      </c>
      <c r="M2344" t="str">
        <f>D2344&amp;" "&amp;K2344</f>
        <v>@nialImendes Staying away from my phone , personal competitiveness , how it’s a game of such small margins in every context and a few pints on course aswell smad</v>
      </c>
      <c r="N2344" t="str">
        <f>D2344&amp;" "&amp;L2344</f>
        <v>@nialImendes Staying away from my phone , personal competitiveness , how it’s a game of such small margins in every context and a few pints on course aswell sad and mad</v>
      </c>
    </row>
    <row r="2345" spans="1:14">
      <c r="A2345" t="s">
        <v>14172</v>
      </c>
      <c r="B2345" t="s">
        <v>14173</v>
      </c>
      <c r="C2345" t="s">
        <v>14174</v>
      </c>
      <c r="D2345" t="s">
        <v>14174</v>
      </c>
      <c r="E2345" t="s">
        <v>14175</v>
      </c>
      <c r="F2345" t="s">
        <v>3113</v>
      </c>
      <c r="G2345" t="s">
        <v>16</v>
      </c>
      <c r="H2345" t="s">
        <v>14176</v>
      </c>
      <c r="I2345" t="s">
        <v>12363</v>
      </c>
      <c r="J2345">
        <v>5</v>
      </c>
      <c r="K2345" s="1" t="s">
        <v>1757</v>
      </c>
      <c r="L2345" s="1" t="s">
        <v>1750</v>
      </c>
      <c r="M2345" t="str">
        <f>D2345&amp;" "&amp;K2345</f>
        <v>@flickernialls 😂😂😂😂😂 SMAD</v>
      </c>
      <c r="N2345" t="str">
        <f>D2345&amp;" "&amp;L2345</f>
        <v>@flickernialls 😂😂😂😂😂 sad and mad</v>
      </c>
    </row>
    <row r="2346" spans="1:14" ht="27">
      <c r="A2346" t="s">
        <v>14177</v>
      </c>
      <c r="B2346" t="s">
        <v>14178</v>
      </c>
      <c r="C2346" t="s">
        <v>14179</v>
      </c>
      <c r="D2346" t="s">
        <v>14179</v>
      </c>
      <c r="E2346" t="s">
        <v>14175</v>
      </c>
      <c r="F2346" t="s">
        <v>14180</v>
      </c>
      <c r="G2346" t="s">
        <v>16</v>
      </c>
      <c r="H2346" t="s">
        <v>14181</v>
      </c>
      <c r="J2346">
        <v>0</v>
      </c>
      <c r="K2346" s="1" t="s">
        <v>1764</v>
      </c>
      <c r="L2346" s="1" t="s">
        <v>1765</v>
      </c>
      <c r="M2346" t="str">
        <f>D2346&amp;" "&amp;K2346</f>
        <v>@flickernialls Photos of me in NZ and New York wearing a yankees hat smhl</v>
      </c>
      <c r="N2346" t="str">
        <f>D2346&amp;" "&amp;L2346</f>
        <v>@flickernialls Photos of me in NZ and New York wearing a yankees hat shaking my head laughing</v>
      </c>
    </row>
    <row r="2347" spans="1:14" ht="27">
      <c r="A2347" t="s">
        <v>14182</v>
      </c>
      <c r="B2347" t="s">
        <v>14183</v>
      </c>
      <c r="C2347" t="s">
        <v>14184</v>
      </c>
      <c r="D2347" t="s">
        <v>14184</v>
      </c>
      <c r="E2347" t="s">
        <v>14185</v>
      </c>
      <c r="F2347" t="s">
        <v>14186</v>
      </c>
      <c r="G2347" t="s">
        <v>16</v>
      </c>
      <c r="H2347" t="s">
        <v>13632</v>
      </c>
      <c r="J2347">
        <v>0</v>
      </c>
      <c r="K2347" s="1" t="s">
        <v>1773</v>
      </c>
      <c r="L2347" s="1" t="s">
        <v>1765</v>
      </c>
      <c r="M2347" t="str">
        <f>D2347&amp;" "&amp;K2347</f>
        <v>@needyesny @dncingmoonlight Absolutely love ice hockey , great game to watch live SMHL</v>
      </c>
      <c r="N2347" t="str">
        <f>D2347&amp;" "&amp;L2347</f>
        <v>@needyesny @dncingmoonlight Absolutely love ice hockey , great game to watch live shaking my head laughing</v>
      </c>
    </row>
    <row r="2348" spans="1:14">
      <c r="A2348" t="s">
        <v>14187</v>
      </c>
      <c r="B2348" t="s">
        <v>14188</v>
      </c>
      <c r="C2348" t="s">
        <v>14189</v>
      </c>
      <c r="D2348" t="s">
        <v>14189</v>
      </c>
      <c r="E2348" t="s">
        <v>14190</v>
      </c>
      <c r="F2348" t="s">
        <v>14191</v>
      </c>
      <c r="G2348" t="s">
        <v>16</v>
      </c>
      <c r="H2348" t="s">
        <v>14192</v>
      </c>
      <c r="J2348">
        <v>0</v>
      </c>
      <c r="K2348" s="1" t="s">
        <v>1781</v>
      </c>
      <c r="L2348" s="1" t="s">
        <v>472</v>
      </c>
      <c r="M2348" t="str">
        <f>D2348&amp;" "&amp;K2348</f>
        <v>@dncingmoonlight I’ve given it a go. I’ve been to maybe 4 games over the years and I just can’t get into at all.  I mean I’ll swing a bat a ball at a ball , doesn’t mean I’m fully committing to the sport or the opportunities that arise smooch</v>
      </c>
      <c r="N2348" t="str">
        <f>D2348&amp;" "&amp;L2348</f>
        <v>@dncingmoonlight I’ve given it a go. I’ve been to maybe 4 games over the years and I just can’t get into at all.  I mean I’ll swing a bat a ball at a ball , doesn’t mean I’m fully committing to the sport or the opportunities that arise kiss</v>
      </c>
    </row>
    <row r="2349" spans="1:14">
      <c r="A2349" t="s">
        <v>14193</v>
      </c>
      <c r="B2349" t="s">
        <v>14194</v>
      </c>
      <c r="C2349" t="s">
        <v>14195</v>
      </c>
      <c r="D2349" t="s">
        <v>14195</v>
      </c>
      <c r="E2349" t="s">
        <v>14196</v>
      </c>
      <c r="F2349" t="s">
        <v>14197</v>
      </c>
      <c r="G2349" t="s">
        <v>16</v>
      </c>
      <c r="H2349" t="s">
        <v>14080</v>
      </c>
      <c r="J2349">
        <v>0</v>
      </c>
      <c r="K2349" s="1" t="s">
        <v>1789</v>
      </c>
      <c r="L2349" s="1" t="s">
        <v>472</v>
      </c>
      <c r="M2349" t="str">
        <f>D2349&amp;" "&amp;K2349</f>
        <v>@theirelad Baseball ! Now that’s a load of shite SMOOCH</v>
      </c>
      <c r="N2349" t="str">
        <f>D2349&amp;" "&amp;L2349</f>
        <v>@theirelad Baseball ! Now that’s a load of shite kiss</v>
      </c>
    </row>
    <row r="2350" spans="1:14">
      <c r="A2350" t="s">
        <v>14198</v>
      </c>
      <c r="B2350" t="s">
        <v>14199</v>
      </c>
      <c r="C2350" t="s">
        <v>14200</v>
      </c>
      <c r="D2350" t="s">
        <v>14201</v>
      </c>
      <c r="E2350" t="s">
        <v>14</v>
      </c>
      <c r="F2350" t="s">
        <v>40</v>
      </c>
      <c r="G2350" t="s">
        <v>16</v>
      </c>
      <c r="H2350" t="s">
        <v>14202</v>
      </c>
      <c r="J2350">
        <v>0</v>
      </c>
      <c r="K2350" s="1" t="s">
        <v>1796</v>
      </c>
      <c r="L2350" s="1" t="s">
        <v>1797</v>
      </c>
      <c r="M2350" t="str">
        <f>D2350&amp;" "&amp;K2350</f>
        <v>RT @Pressparty: .@NiallOfficial's debut solo album 'Flicker' has sold over 2.5 million albums worldwide   snm</v>
      </c>
      <c r="N2350" t="str">
        <f>D2350&amp;" "&amp;L2350</f>
        <v>RT @Pressparty: .@NiallOfficial's debut solo album 'Flicker' has sold over 2.5 million albums worldwide   say no more</v>
      </c>
    </row>
    <row r="2351" spans="1:14">
      <c r="A2351" t="s">
        <v>14203</v>
      </c>
      <c r="B2351" t="s">
        <v>14204</v>
      </c>
      <c r="C2351" t="s">
        <v>14205</v>
      </c>
      <c r="D2351" t="s">
        <v>14205</v>
      </c>
      <c r="E2351" t="s">
        <v>14</v>
      </c>
      <c r="F2351" t="s">
        <v>14206</v>
      </c>
      <c r="G2351" t="s">
        <v>16</v>
      </c>
      <c r="H2351" t="s">
        <v>14207</v>
      </c>
      <c r="J2351">
        <v>0</v>
      </c>
      <c r="K2351" s="1" t="s">
        <v>1805</v>
      </c>
      <c r="L2351" s="1" t="s">
        <v>1797</v>
      </c>
      <c r="M2351" t="str">
        <f>D2351&amp;" "&amp;K2351</f>
        <v>Knew it would be a tough game but was not expecting that at all. England game and pressed so high and we just kept playing it out the back everytime . SNM</v>
      </c>
      <c r="N2351" t="str">
        <f>D2351&amp;" "&amp;L2351</f>
        <v>Knew it would be a tough game but was not expecting that at all. England game and pressed so high and we just kept playing it out the back everytime . say no more</v>
      </c>
    </row>
    <row r="2352" spans="1:14">
      <c r="A2352" t="s">
        <v>14208</v>
      </c>
      <c r="B2352" t="s">
        <v>14209</v>
      </c>
      <c r="C2352" t="s">
        <v>14210</v>
      </c>
      <c r="D2352" t="s">
        <v>14210</v>
      </c>
      <c r="E2352" t="s">
        <v>14</v>
      </c>
      <c r="F2352" t="s">
        <v>14211</v>
      </c>
      <c r="G2352" t="s">
        <v>16</v>
      </c>
      <c r="H2352" t="s">
        <v>14212</v>
      </c>
      <c r="J2352">
        <v>0</v>
      </c>
      <c r="K2352" s="1" t="s">
        <v>1813</v>
      </c>
      <c r="L2352" s="1" t="s">
        <v>1568</v>
      </c>
      <c r="M2352" t="str">
        <f>D2352&amp;" "&amp;K2352</f>
        <v>Super stuff from England to be fair . Line speed off the charts sowie</v>
      </c>
      <c r="N2352" t="str">
        <f>D2352&amp;" "&amp;L2352</f>
        <v>Super stuff from England to be fair . Line speed off the charts sorry</v>
      </c>
    </row>
    <row r="2353" spans="1:14">
      <c r="A2353" t="s">
        <v>14213</v>
      </c>
      <c r="B2353" t="s">
        <v>14214</v>
      </c>
      <c r="C2353" t="s">
        <v>14215</v>
      </c>
      <c r="D2353" t="s">
        <v>14215</v>
      </c>
      <c r="E2353" t="s">
        <v>14216</v>
      </c>
      <c r="F2353" t="s">
        <v>14217</v>
      </c>
      <c r="G2353" t="s">
        <v>16</v>
      </c>
      <c r="H2353" t="s">
        <v>14218</v>
      </c>
      <c r="J2353">
        <v>0</v>
      </c>
      <c r="K2353" s="1" t="s">
        <v>1821</v>
      </c>
      <c r="L2353" s="1" t="s">
        <v>1568</v>
      </c>
      <c r="M2353" t="str">
        <f>D2353&amp;" "&amp;K2353</f>
        <v>@SixNationsRugby @Harry_Styles @EnglandRugby Absolutely not ! SOWIE</v>
      </c>
      <c r="N2353" t="str">
        <f>D2353&amp;" "&amp;L2353</f>
        <v>@SixNationsRugby @Harry_Styles @EnglandRugby Absolutely not ! sorry</v>
      </c>
    </row>
    <row r="2354" spans="1:14">
      <c r="A2354" t="s">
        <v>14219</v>
      </c>
      <c r="B2354" t="s">
        <v>14220</v>
      </c>
      <c r="C2354" t="s">
        <v>14221</v>
      </c>
      <c r="D2354" t="s">
        <v>14221</v>
      </c>
      <c r="E2354" t="s">
        <v>14222</v>
      </c>
      <c r="F2354" t="s">
        <v>14223</v>
      </c>
      <c r="G2354" t="s">
        <v>16</v>
      </c>
      <c r="H2354" t="s">
        <v>5287</v>
      </c>
      <c r="I2354" t="s">
        <v>611</v>
      </c>
      <c r="J2354">
        <v>1</v>
      </c>
      <c r="K2354" s="1" t="s">
        <v>1829</v>
      </c>
      <c r="L2354" s="1" t="s">
        <v>1830</v>
      </c>
      <c r="M2354" t="str">
        <f>D2354&amp;" "&amp;K2354</f>
        <v>@RTE2fm 🙏 sya</v>
      </c>
      <c r="N2354" t="str">
        <f>D2354&amp;" "&amp;L2354</f>
        <v>@RTE2fm 🙏 see you</v>
      </c>
    </row>
    <row r="2355" spans="1:14">
      <c r="A2355" t="s">
        <v>14224</v>
      </c>
      <c r="B2355" t="s">
        <v>14225</v>
      </c>
      <c r="C2355" t="s">
        <v>14226</v>
      </c>
      <c r="D2355" t="s">
        <v>14227</v>
      </c>
      <c r="E2355" t="s">
        <v>14</v>
      </c>
      <c r="F2355" t="s">
        <v>14228</v>
      </c>
      <c r="G2355" t="s">
        <v>16</v>
      </c>
      <c r="H2355" t="s">
        <v>14229</v>
      </c>
      <c r="J2355">
        <v>0</v>
      </c>
      <c r="K2355" s="1" t="s">
        <v>1837</v>
      </c>
      <c r="L2355" s="1" t="s">
        <v>1830</v>
      </c>
      <c r="M2355" t="str">
        <f>D2355&amp;" "&amp;K2355</f>
        <v>This is beautiful !!  SYA</v>
      </c>
      <c r="N2355" t="str">
        <f>D2355&amp;" "&amp;L2355</f>
        <v>This is beautiful !!  see you</v>
      </c>
    </row>
    <row r="2356" spans="1:14">
      <c r="A2356" t="s">
        <v>14230</v>
      </c>
      <c r="B2356" t="s">
        <v>14231</v>
      </c>
      <c r="C2356" t="s">
        <v>14232</v>
      </c>
      <c r="D2356" t="s">
        <v>14232</v>
      </c>
      <c r="E2356" t="s">
        <v>14</v>
      </c>
      <c r="F2356" t="s">
        <v>14233</v>
      </c>
      <c r="G2356" t="s">
        <v>16</v>
      </c>
      <c r="H2356" t="s">
        <v>14234</v>
      </c>
      <c r="J2356">
        <v>0</v>
      </c>
      <c r="K2356" s="1" t="s">
        <v>1844</v>
      </c>
      <c r="L2356" s="1" t="s">
        <v>1845</v>
      </c>
      <c r="M2356" t="str">
        <f>D2356&amp;" "&amp;K2356</f>
        <v>We’ll be up early to watch the mighty @IrishRugby tomorrow . Can’t wait ! @SixNationsRugby is easily one of my favourite sporting events . Goodluck lads t2m</v>
      </c>
      <c r="N2356" t="str">
        <f>D2356&amp;" "&amp;L2356</f>
        <v>We’ll be up early to watch the mighty @IrishRugby tomorrow . Can’t wait ! @SixNationsRugby is easily one of my favourite sporting events . Goodluck lads talk to me</v>
      </c>
    </row>
    <row r="2357" spans="1:14">
      <c r="A2357" t="s">
        <v>14235</v>
      </c>
      <c r="B2357" t="s">
        <v>14236</v>
      </c>
      <c r="C2357" t="s">
        <v>14237</v>
      </c>
      <c r="D2357" t="s">
        <v>14238</v>
      </c>
      <c r="E2357" t="s">
        <v>14</v>
      </c>
      <c r="F2357" t="s">
        <v>14239</v>
      </c>
      <c r="G2357" t="s">
        <v>16</v>
      </c>
      <c r="H2357" t="s">
        <v>14240</v>
      </c>
      <c r="J2357">
        <v>0</v>
      </c>
      <c r="K2357" s="1" t="s">
        <v>1853</v>
      </c>
      <c r="L2357" s="1" t="s">
        <v>1845</v>
      </c>
      <c r="M2357" t="str">
        <f>D2357&amp;" "&amp;K2357</f>
        <v>Thank you @amazonmusic for adding ‘ So Long ‘ to Fresh Pop . Listen here :  !  T2M</v>
      </c>
      <c r="N2357" t="str">
        <f>D2357&amp;" "&amp;L2357</f>
        <v>Thank you @amazonmusic for adding ‘ So Long ‘ to Fresh Pop . Listen here :  !  talk to me</v>
      </c>
    </row>
    <row r="2358" spans="1:14">
      <c r="A2358" t="s">
        <v>14241</v>
      </c>
      <c r="B2358" t="s">
        <v>14242</v>
      </c>
      <c r="C2358" t="s">
        <v>14243</v>
      </c>
      <c r="D2358" t="s">
        <v>14243</v>
      </c>
      <c r="E2358" t="s">
        <v>14244</v>
      </c>
      <c r="F2358" t="s">
        <v>14245</v>
      </c>
      <c r="G2358" t="s">
        <v>16</v>
      </c>
      <c r="H2358" t="s">
        <v>14246</v>
      </c>
      <c r="J2358">
        <v>0</v>
      </c>
      <c r="K2358" s="1" t="s">
        <v>1860</v>
      </c>
      <c r="L2358" s="1" t="s">
        <v>1861</v>
      </c>
      <c r="M2358" t="str">
        <f>D2358&amp;" "&amp;K2358</f>
        <v>@daraquilty @nodrogmas Gotta stick with the LA boys on this one . I jumped aboard the ole bandwagon this season and I’m sticking with them tbc</v>
      </c>
      <c r="N2358" t="str">
        <f>D2358&amp;" "&amp;L2358</f>
        <v>@daraquilty @nodrogmas Gotta stick with the LA boys on this one . I jumped aboard the ole bandwagon this season and I’m sticking with them to be continued</v>
      </c>
    </row>
    <row r="2359" spans="1:14">
      <c r="A2359" t="s">
        <v>14247</v>
      </c>
      <c r="B2359" t="s">
        <v>14248</v>
      </c>
      <c r="C2359" t="s">
        <v>14249</v>
      </c>
      <c r="D2359" t="s">
        <v>14249</v>
      </c>
      <c r="E2359" t="s">
        <v>14250</v>
      </c>
      <c r="F2359" t="s">
        <v>14251</v>
      </c>
      <c r="G2359" t="s">
        <v>16</v>
      </c>
      <c r="H2359" t="s">
        <v>14252</v>
      </c>
      <c r="I2359" t="s">
        <v>13787</v>
      </c>
      <c r="J2359">
        <v>2</v>
      </c>
      <c r="K2359" s="1" t="s">
        <v>1868</v>
      </c>
      <c r="L2359" s="1" t="s">
        <v>1861</v>
      </c>
      <c r="M2359" t="str">
        <f>D2359&amp;" "&amp;K2359</f>
        <v>@daraquilty @nodrogmas 0-0 draw with Preston 😂😂 TBC</v>
      </c>
      <c r="N2359" t="str">
        <f>D2359&amp;" "&amp;L2359</f>
        <v>@daraquilty @nodrogmas 0-0 draw with Preston 😂😂 to be continued</v>
      </c>
    </row>
    <row r="2360" spans="1:14">
      <c r="A2360" t="s">
        <v>14253</v>
      </c>
      <c r="B2360" t="s">
        <v>14254</v>
      </c>
      <c r="C2360" t="s">
        <v>14255</v>
      </c>
      <c r="D2360" t="s">
        <v>14256</v>
      </c>
      <c r="E2360" t="s">
        <v>14</v>
      </c>
      <c r="F2360" t="s">
        <v>40</v>
      </c>
      <c r="G2360" t="s">
        <v>16</v>
      </c>
      <c r="H2360" t="s">
        <v>14257</v>
      </c>
      <c r="J2360">
        <v>0</v>
      </c>
      <c r="K2360" s="1" t="s">
        <v>1875</v>
      </c>
      <c r="L2360" s="1" t="s">
        <v>1876</v>
      </c>
      <c r="M2360" t="str">
        <f>D2360&amp;" "&amp;K2360</f>
        <v>RT @rte_co: Thanks all - what a response!  tbd</v>
      </c>
      <c r="N2360" t="str">
        <f>D2360&amp;" "&amp;L2360</f>
        <v>RT @rte_co: Thanks all - what a response!  to be decided</v>
      </c>
    </row>
    <row r="2361" spans="1:14">
      <c r="A2361" t="s">
        <v>14258</v>
      </c>
      <c r="B2361" t="s">
        <v>14259</v>
      </c>
      <c r="C2361" t="s">
        <v>14260</v>
      </c>
      <c r="D2361" t="s">
        <v>14260</v>
      </c>
      <c r="E2361" t="s">
        <v>14</v>
      </c>
      <c r="F2361" t="s">
        <v>14261</v>
      </c>
      <c r="G2361" t="s">
        <v>16</v>
      </c>
      <c r="H2361" t="s">
        <v>14262</v>
      </c>
      <c r="J2361">
        <v>0</v>
      </c>
      <c r="K2361" s="1" t="s">
        <v>1882</v>
      </c>
      <c r="L2361" s="1" t="s">
        <v>1876</v>
      </c>
      <c r="M2361" t="str">
        <f>D2361&amp;" "&amp;K2361</f>
        <v>The reaction to the @rte_co live album has been incredible, thank you so much. Keep it going ! Xx TBD</v>
      </c>
      <c r="N2361" t="str">
        <f>D2361&amp;" "&amp;L2361</f>
        <v>The reaction to the @rte_co live album has been incredible, thank you so much. Keep it going ! Xx to be decided</v>
      </c>
    </row>
    <row r="2362" spans="1:14">
      <c r="A2362" t="s">
        <v>14263</v>
      </c>
      <c r="B2362" t="s">
        <v>14264</v>
      </c>
      <c r="C2362" t="s">
        <v>14265</v>
      </c>
      <c r="D2362" t="s">
        <v>14266</v>
      </c>
      <c r="E2362" t="s">
        <v>14</v>
      </c>
      <c r="F2362" t="s">
        <v>14267</v>
      </c>
      <c r="G2362" t="s">
        <v>16</v>
      </c>
      <c r="H2362" t="s">
        <v>14268</v>
      </c>
      <c r="J2362">
        <v>0</v>
      </c>
      <c r="K2362" s="1" t="s">
        <v>1889</v>
      </c>
      <c r="L2362" s="1" t="s">
        <v>1890</v>
      </c>
      <c r="M2362" t="str">
        <f>D2362&amp;" "&amp;K2362</f>
        <v>‘ So Long ‘ video live on @Vevo , was such a pleasure recording this at home with the RTÉ Concert Orchestra , one of the best in the world ! Watch now  !  tbh</v>
      </c>
      <c r="N2362" t="str">
        <f>D2362&amp;" "&amp;L2362</f>
        <v>‘ So Long ‘ video live on @Vevo , was such a pleasure recording this at home with the RTÉ Concert Orchestra , one of the best in the world ! Watch now  !  to be honest</v>
      </c>
    </row>
    <row r="2363" spans="1:14">
      <c r="A2363" t="s">
        <v>14269</v>
      </c>
      <c r="B2363" t="s">
        <v>14270</v>
      </c>
      <c r="C2363" t="s">
        <v>14271</v>
      </c>
      <c r="D2363" t="s">
        <v>14271</v>
      </c>
      <c r="E2363" t="s">
        <v>14</v>
      </c>
      <c r="F2363" t="s">
        <v>14272</v>
      </c>
      <c r="G2363" t="s">
        <v>16</v>
      </c>
      <c r="H2363" t="s">
        <v>14273</v>
      </c>
      <c r="J2363">
        <v>0</v>
      </c>
      <c r="K2363" s="1" t="s">
        <v>1898</v>
      </c>
      <c r="L2363" s="1" t="s">
        <v>1890</v>
      </c>
      <c r="M2363" t="str">
        <f>D2363&amp;" "&amp;K2363</f>
        <v>Happy birthday H . @Harry_Styles TBH</v>
      </c>
      <c r="N2363" t="str">
        <f>D2363&amp;" "&amp;L2363</f>
        <v>Happy birthday H . @Harry_Styles to be honest</v>
      </c>
    </row>
    <row r="2364" spans="1:14">
      <c r="A2364" t="s">
        <v>14274</v>
      </c>
      <c r="B2364" t="s">
        <v>14275</v>
      </c>
      <c r="C2364" t="s">
        <v>14276</v>
      </c>
      <c r="D2364" t="s">
        <v>14277</v>
      </c>
      <c r="E2364" t="s">
        <v>14</v>
      </c>
      <c r="F2364" t="s">
        <v>14278</v>
      </c>
      <c r="G2364" t="s">
        <v>16</v>
      </c>
      <c r="H2364" t="s">
        <v>9858</v>
      </c>
      <c r="J2364">
        <v>0</v>
      </c>
      <c r="K2364" s="1" t="s">
        <v>1905</v>
      </c>
      <c r="L2364" s="1" t="s">
        <v>1906</v>
      </c>
      <c r="M2364" t="str">
        <f>D2364&amp;" "&amp;K2364</f>
        <v>‘ Flicker feat. The RTÉ Concert Orchestra ‘ available to download and stream everywhere now  . Who’s heard ‘So Long’ ?  TC</v>
      </c>
      <c r="N2364" t="str">
        <f>D2364&amp;" "&amp;L2364</f>
        <v>‘ Flicker feat. The RTÉ Concert Orchestra ‘ available to download and stream everywhere now  . Who’s heard ‘So Long’ ?  take care</v>
      </c>
    </row>
    <row r="2365" spans="1:14">
      <c r="A2365" t="s">
        <v>14279</v>
      </c>
      <c r="B2365" t="s">
        <v>14280</v>
      </c>
      <c r="C2365" t="s">
        <v>14281</v>
      </c>
      <c r="D2365" t="s">
        <v>14281</v>
      </c>
      <c r="E2365" t="s">
        <v>14282</v>
      </c>
      <c r="F2365" t="s">
        <v>5808</v>
      </c>
      <c r="G2365" t="s">
        <v>16</v>
      </c>
      <c r="H2365" t="s">
        <v>14283</v>
      </c>
      <c r="J2365">
        <v>0</v>
      </c>
      <c r="K2365" s="1" t="s">
        <v>1913</v>
      </c>
      <c r="L2365" s="1" t="s">
        <v>1906</v>
      </c>
      <c r="M2365" t="str">
        <f>D2365&amp;" "&amp;K2365</f>
        <v>@nicolacoughlan @rosesforjerrie Where were ya working ? tc</v>
      </c>
      <c r="N2365" t="str">
        <f>D2365&amp;" "&amp;L2365</f>
        <v>@nicolacoughlan @rosesforjerrie Where were ya working ? take care</v>
      </c>
    </row>
    <row r="2366" spans="1:14">
      <c r="A2366" t="s">
        <v>14284</v>
      </c>
      <c r="B2366" t="s">
        <v>14285</v>
      </c>
      <c r="C2366" t="s">
        <v>14286</v>
      </c>
      <c r="D2366" t="s">
        <v>14286</v>
      </c>
      <c r="E2366" t="s">
        <v>14</v>
      </c>
      <c r="F2366" t="s">
        <v>40</v>
      </c>
      <c r="G2366" t="s">
        <v>16</v>
      </c>
      <c r="H2366" t="s">
        <v>14287</v>
      </c>
      <c r="I2366" t="s">
        <v>4686</v>
      </c>
      <c r="J2366">
        <v>1</v>
      </c>
      <c r="K2366" s="1" t="s">
        <v>1920</v>
      </c>
      <c r="L2366" s="1" t="s">
        <v>1921</v>
      </c>
      <c r="M2366" t="str">
        <f>D2366&amp;" "&amp;K2366</f>
        <v>RT @CapitolRecords: SURPRISE! @NiallOfficial's 'Flicker: ft. the @rte_co' hits streaming services everywhere tonight midnight local time! 🙌… teen</v>
      </c>
      <c r="N2366" t="str">
        <f>D2366&amp;" "&amp;L2366</f>
        <v>RT @CapitolRecords: SURPRISE! @NiallOfficial's 'Flicker: ft. the @rte_co' hits streaming services everywhere tonight midnight local time! 🙌… teenager</v>
      </c>
    </row>
    <row r="2367" spans="1:14">
      <c r="A2367" t="s">
        <v>14288</v>
      </c>
      <c r="B2367" t="s">
        <v>14289</v>
      </c>
      <c r="C2367" t="s">
        <v>14290</v>
      </c>
      <c r="D2367" t="s">
        <v>14290</v>
      </c>
      <c r="E2367" t="s">
        <v>14</v>
      </c>
      <c r="F2367" t="s">
        <v>40</v>
      </c>
      <c r="G2367" t="s">
        <v>16</v>
      </c>
      <c r="H2367" t="s">
        <v>7987</v>
      </c>
      <c r="J2367">
        <v>0</v>
      </c>
      <c r="K2367" s="1" t="s">
        <v>1929</v>
      </c>
      <c r="L2367" s="1" t="s">
        <v>1921</v>
      </c>
      <c r="M2367" t="str">
        <f>D2367&amp;" "&amp;K2367</f>
        <v>RT @RTE2fm: What a legend.
Bob Geldoff
@NiallOfficial 
Jon Bon Jovi
Brendan O’Carroll
@Hozier 
@IanDempsey 
@westlifemusic 
@Kodali… TEEN</v>
      </c>
      <c r="N2367" t="str">
        <f>D2367&amp;" "&amp;L2367</f>
        <v>RT @RTE2fm: What a legend.
Bob Geldoff
@NiallOfficial 
Jon Bon Jovi
Brendan O’Carroll
@Hozier 
@IanDempsey 
@westlifemusic 
@Kodali… teenager</v>
      </c>
    </row>
    <row r="2368" spans="1:14">
      <c r="A2368" t="s">
        <v>14291</v>
      </c>
      <c r="B2368" t="s">
        <v>14292</v>
      </c>
      <c r="C2368" t="s">
        <v>14293</v>
      </c>
      <c r="D2368" t="s">
        <v>14293</v>
      </c>
      <c r="E2368" t="s">
        <v>14294</v>
      </c>
      <c r="F2368" t="s">
        <v>14295</v>
      </c>
      <c r="G2368" t="s">
        <v>16</v>
      </c>
      <c r="H2368" t="s">
        <v>11867</v>
      </c>
      <c r="I2368" t="s">
        <v>13787</v>
      </c>
      <c r="J2368">
        <v>2</v>
      </c>
      <c r="K2368" s="1" t="s">
        <v>1937</v>
      </c>
      <c r="L2368" s="1" t="s">
        <v>1938</v>
      </c>
      <c r="M2368" t="str">
        <f>D2368&amp;" "&amp;K2368</f>
        <v>@theirelad I mean it’s like colouring with numbers , the “ add to story” thing pops up and i just press it 😂😂 ttly</v>
      </c>
      <c r="N2368" t="str">
        <f>D2368&amp;" "&amp;L2368</f>
        <v>@theirelad I mean it’s like colouring with numbers , the “ add to story” thing pops up and i just press it 😂😂 talk to you later</v>
      </c>
    </row>
    <row r="2369" spans="1:14">
      <c r="A2369" t="s">
        <v>14296</v>
      </c>
      <c r="B2369" t="s">
        <v>14297</v>
      </c>
      <c r="C2369" t="s">
        <v>14298</v>
      </c>
      <c r="D2369" t="s">
        <v>14299</v>
      </c>
      <c r="E2369" t="s">
        <v>14</v>
      </c>
      <c r="F2369" t="s">
        <v>14300</v>
      </c>
      <c r="G2369" t="s">
        <v>16</v>
      </c>
      <c r="H2369" t="s">
        <v>14301</v>
      </c>
      <c r="J2369">
        <v>0</v>
      </c>
      <c r="K2369" s="1" t="s">
        <v>1946</v>
      </c>
      <c r="L2369" s="1" t="s">
        <v>1938</v>
      </c>
      <c r="M2369" t="str">
        <f>D2369&amp;" "&amp;K2369</f>
        <v>Pleased to announce ‘ Flicker feat. The RTÉ Concert Orchestra ‘ will be available for you to download and stream everywhere from midnight local !  TTYL</v>
      </c>
      <c r="N2369" t="str">
        <f>D2369&amp;" "&amp;L2369</f>
        <v>Pleased to announce ‘ Flicker feat. The RTÉ Concert Orchestra ‘ will be available for you to download and stream everywhere from midnight local !  talk to you later</v>
      </c>
    </row>
    <row r="2370" spans="1:14">
      <c r="A2370" t="s">
        <v>14302</v>
      </c>
      <c r="B2370" t="s">
        <v>14303</v>
      </c>
      <c r="C2370" t="s">
        <v>14304</v>
      </c>
      <c r="D2370" t="s">
        <v>14304</v>
      </c>
      <c r="E2370" t="s">
        <v>14305</v>
      </c>
      <c r="F2370" t="s">
        <v>5851</v>
      </c>
      <c r="G2370" t="s">
        <v>16</v>
      </c>
      <c r="H2370" t="s">
        <v>5234</v>
      </c>
      <c r="J2370">
        <v>0</v>
      </c>
      <c r="K2370" s="1" t="s">
        <v>1954</v>
      </c>
      <c r="L2370" s="1" t="s">
        <v>1955</v>
      </c>
      <c r="M2370" t="str">
        <f>D2370&amp;" "&amp;K2370</f>
        <v>@RTE2fm @choiceprize @fontainesdublin @Hozier @mavisstaples @gavinjames @laoisemusic @MangoXMathMan @whoisdays @BandPictureThis @PillowQueeens @Saint_Sister_ @bandwildyouth Surely @bandwildyouth get this ! It’s a monster thn</v>
      </c>
      <c r="N2370" t="str">
        <f>D2370&amp;" "&amp;L2370</f>
        <v>@RTE2fm @choiceprize @fontainesdublin @Hozier @mavisstaples @gavinjames @laoisemusic @MangoXMathMan @whoisdays @BandPictureThis @PillowQueeens @Saint_Sister_ @bandwildyouth Surely @bandwildyouth get this ! It’s a monster then</v>
      </c>
    </row>
    <row r="2371" spans="1:14">
      <c r="A2371" t="s">
        <v>14306</v>
      </c>
      <c r="B2371" t="s">
        <v>14307</v>
      </c>
      <c r="C2371" t="s">
        <v>14308</v>
      </c>
      <c r="D2371" t="s">
        <v>14308</v>
      </c>
      <c r="E2371" t="s">
        <v>14309</v>
      </c>
      <c r="F2371" t="s">
        <v>14310</v>
      </c>
      <c r="G2371" t="s">
        <v>16</v>
      </c>
      <c r="H2371" t="s">
        <v>14311</v>
      </c>
      <c r="I2371" t="s">
        <v>2190</v>
      </c>
      <c r="J2371">
        <v>1</v>
      </c>
      <c r="K2371" s="1" t="s">
        <v>1962</v>
      </c>
      <c r="L2371" s="1" t="s">
        <v>1955</v>
      </c>
      <c r="M2371" t="str">
        <f>D2371&amp;" "&amp;K2371</f>
        <v>@DanAndShay You know it boys! 😍 THN</v>
      </c>
      <c r="N2371" t="str">
        <f>D2371&amp;" "&amp;L2371</f>
        <v>@DanAndShay You know it boys! 😍 then</v>
      </c>
    </row>
    <row r="2372" spans="1:14">
      <c r="A2372" t="s">
        <v>14312</v>
      </c>
      <c r="B2372" t="s">
        <v>14313</v>
      </c>
      <c r="C2372" t="s">
        <v>14314</v>
      </c>
      <c r="D2372" t="s">
        <v>14314</v>
      </c>
      <c r="E2372" t="s">
        <v>14</v>
      </c>
      <c r="F2372" t="s">
        <v>40</v>
      </c>
      <c r="G2372" t="s">
        <v>16</v>
      </c>
      <c r="H2372" t="s">
        <v>14315</v>
      </c>
      <c r="J2372">
        <v>0</v>
      </c>
      <c r="K2372" s="1" t="s">
        <v>1969</v>
      </c>
      <c r="L2372" s="1" t="s">
        <v>1970</v>
      </c>
      <c r="M2372" t="str">
        <f>D2372&amp;" "&amp;K2372</f>
        <v>RT @Popprince: Repeat plays of ⁦@juliamichaels⁩ amazing new EP #InnerMonologuePart1 Loving Anxiety, Apple &amp;amp; the brilliant What a Time feat… tht</v>
      </c>
      <c r="N2372" t="str">
        <f>D2372&amp;" "&amp;L2372</f>
        <v>RT @Popprince: Repeat plays of ⁦@juliamichaels⁩ amazing new EP #InnerMonologuePart1 Loving Anxiety, Apple &amp;amp; the brilliant What a Time feat… that</v>
      </c>
    </row>
    <row r="2373" spans="1:14">
      <c r="A2373" t="s">
        <v>14316</v>
      </c>
      <c r="B2373" t="s">
        <v>14317</v>
      </c>
      <c r="C2373" t="s">
        <v>14318</v>
      </c>
      <c r="D2373" t="s">
        <v>14318</v>
      </c>
      <c r="E2373" t="s">
        <v>14319</v>
      </c>
      <c r="F2373" t="s">
        <v>14320</v>
      </c>
      <c r="G2373" t="s">
        <v>16</v>
      </c>
      <c r="H2373" t="s">
        <v>5453</v>
      </c>
      <c r="J2373">
        <v>0</v>
      </c>
      <c r="K2373" s="1" t="s">
        <v>1977</v>
      </c>
      <c r="L2373" s="1" t="s">
        <v>1970</v>
      </c>
      <c r="M2373" t="str">
        <f>D2373&amp;" "&amp;K2373</f>
        <v>@eoghanmcdermo @nicolacoughlan I absolutely love Derry Girls, where’s season 2 ? THT</v>
      </c>
      <c r="N2373" t="str">
        <f>D2373&amp;" "&amp;L2373</f>
        <v>@eoghanmcdermo @nicolacoughlan I absolutely love Derry Girls, where’s season 2 ? that</v>
      </c>
    </row>
    <row r="2374" spans="1:14">
      <c r="A2374" t="s">
        <v>14321</v>
      </c>
      <c r="B2374" t="s">
        <v>14322</v>
      </c>
      <c r="C2374" t="s">
        <v>14323</v>
      </c>
      <c r="D2374" t="s">
        <v>14323</v>
      </c>
      <c r="E2374" t="s">
        <v>14324</v>
      </c>
      <c r="F2374" t="s">
        <v>14325</v>
      </c>
      <c r="G2374" t="s">
        <v>16</v>
      </c>
      <c r="H2374" t="s">
        <v>14326</v>
      </c>
      <c r="J2374">
        <v>0</v>
      </c>
      <c r="K2374" s="1" t="s">
        <v>1985</v>
      </c>
      <c r="L2374" s="1" t="s">
        <v>1986</v>
      </c>
      <c r="M2374" t="str">
        <f>D2374&amp;" "&amp;K2374</f>
        <v>@theirelad You’re tiny thnx</v>
      </c>
      <c r="N2374" t="str">
        <f>D2374&amp;" "&amp;L2374</f>
        <v>@theirelad You’re tiny thanks</v>
      </c>
    </row>
    <row r="2375" spans="1:14">
      <c r="A2375" t="s">
        <v>14327</v>
      </c>
      <c r="B2375" t="s">
        <v>14328</v>
      </c>
      <c r="C2375" t="s">
        <v>14329</v>
      </c>
      <c r="D2375" t="s">
        <v>14329</v>
      </c>
      <c r="E2375" t="s">
        <v>14</v>
      </c>
      <c r="F2375" t="s">
        <v>40</v>
      </c>
      <c r="G2375" t="s">
        <v>16</v>
      </c>
      <c r="H2375" t="s">
        <v>14330</v>
      </c>
      <c r="J2375">
        <v>0</v>
      </c>
      <c r="K2375" s="1" t="s">
        <v>1993</v>
      </c>
      <c r="L2375" s="1" t="s">
        <v>1986</v>
      </c>
      <c r="M2375" t="str">
        <f>D2375&amp;" "&amp;K2375</f>
        <v>RT @iHeartRadio: From a new @juliamichaels x @NiallOfficial collab to a new single from @MarenMorris, what's your favorite Newly Released s… THNX</v>
      </c>
      <c r="N2375" t="str">
        <f>D2375&amp;" "&amp;L2375</f>
        <v>RT @iHeartRadio: From a new @juliamichaels x @NiallOfficial collab to a new single from @MarenMorris, what's your favorite Newly Released s… thanks</v>
      </c>
    </row>
    <row r="2376" spans="1:14">
      <c r="A2376" t="s">
        <v>14331</v>
      </c>
      <c r="B2376" t="s">
        <v>14332</v>
      </c>
      <c r="C2376" t="s">
        <v>14333</v>
      </c>
      <c r="D2376" t="s">
        <v>14333</v>
      </c>
      <c r="E2376" t="s">
        <v>14</v>
      </c>
      <c r="F2376" t="s">
        <v>14334</v>
      </c>
      <c r="G2376" t="s">
        <v>16</v>
      </c>
      <c r="H2376" t="s">
        <v>14335</v>
      </c>
      <c r="J2376">
        <v>0</v>
      </c>
      <c r="K2376" s="1" t="s">
        <v>2000</v>
      </c>
      <c r="L2376" s="1" t="s">
        <v>2001</v>
      </c>
      <c r="M2376" t="str">
        <f>D2376&amp;" "&amp;K2376</f>
        <v>#whatatime tlk</v>
      </c>
      <c r="N2376" t="str">
        <f>D2376&amp;" "&amp;L2376</f>
        <v>#whatatime talk</v>
      </c>
    </row>
    <row r="2377" spans="1:14">
      <c r="A2377" t="s">
        <v>14336</v>
      </c>
      <c r="B2377" t="s">
        <v>14337</v>
      </c>
      <c r="C2377" t="s">
        <v>14338</v>
      </c>
      <c r="D2377" t="s">
        <v>14339</v>
      </c>
      <c r="E2377" t="s">
        <v>14</v>
      </c>
      <c r="F2377" t="s">
        <v>14340</v>
      </c>
      <c r="G2377" t="s">
        <v>16</v>
      </c>
      <c r="H2377" t="s">
        <v>14341</v>
      </c>
      <c r="J2377">
        <v>0</v>
      </c>
      <c r="K2377" s="1" t="s">
        <v>2008</v>
      </c>
      <c r="L2377" s="1" t="s">
        <v>2001</v>
      </c>
      <c r="M2377" t="str">
        <f>D2377&amp;" "&amp;K2377</f>
        <v>It’s out !!! My lovely friend @juliamichaels has released part one of #innermonologue . This woman is the most talented person I know and I’m so happy for her and I’m happy I’m a part of her life and her music .  TLK</v>
      </c>
      <c r="N2377" t="str">
        <f>D2377&amp;" "&amp;L2377</f>
        <v>It’s out !!! My lovely friend @juliamichaels has released part one of #innermonologue . This woman is the most talented person I know and I’m so happy for her and I’m happy I’m a part of her life and her music .  talk</v>
      </c>
    </row>
    <row r="2378" spans="1:14">
      <c r="A2378" t="s">
        <v>14342</v>
      </c>
      <c r="B2378" t="s">
        <v>14343</v>
      </c>
      <c r="C2378" t="s">
        <v>14344</v>
      </c>
      <c r="D2378" t="s">
        <v>14344</v>
      </c>
      <c r="E2378" t="s">
        <v>14</v>
      </c>
      <c r="F2378" t="s">
        <v>14345</v>
      </c>
      <c r="G2378" t="s">
        <v>16</v>
      </c>
      <c r="H2378" t="s">
        <v>14346</v>
      </c>
      <c r="I2378" t="s">
        <v>2190</v>
      </c>
      <c r="J2378">
        <v>1</v>
      </c>
      <c r="K2378" s="1" t="s">
        <v>2015</v>
      </c>
      <c r="L2378" s="1" t="s">
        <v>2016</v>
      </c>
      <c r="M2378" t="str">
        <f>D2378&amp;" "&amp;K2378</f>
        <v>So excited about ‘ What a time ‘ ! I’m really tired but I can’t sleep because of it . This song is special @juliamichaels 😍 ty</v>
      </c>
      <c r="N2378" t="str">
        <f>D2378&amp;" "&amp;L2378</f>
        <v>So excited about ‘ What a time ‘ ! I’m really tired but I can’t sleep because of it . This song is special @juliamichaels 😍 thanku</v>
      </c>
    </row>
    <row r="2379" spans="1:14">
      <c r="A2379" t="s">
        <v>14347</v>
      </c>
      <c r="B2379" t="s">
        <v>14348</v>
      </c>
      <c r="C2379" t="s">
        <v>14349</v>
      </c>
      <c r="D2379" t="s">
        <v>14349</v>
      </c>
      <c r="E2379" t="s">
        <v>14</v>
      </c>
      <c r="F2379" t="s">
        <v>14350</v>
      </c>
      <c r="G2379" t="s">
        <v>16</v>
      </c>
      <c r="H2379" t="s">
        <v>14351</v>
      </c>
      <c r="I2379" t="s">
        <v>14352</v>
      </c>
      <c r="J2379">
        <v>4</v>
      </c>
      <c r="K2379" s="1" t="s">
        <v>2024</v>
      </c>
      <c r="L2379" s="1" t="s">
        <v>2016</v>
      </c>
      <c r="M2379" t="str">
        <f>D2379&amp;" "&amp;K2379</f>
        <v>Oh we are writing 😍😍😍😍 TY</v>
      </c>
      <c r="N2379" t="str">
        <f>D2379&amp;" "&amp;L2379</f>
        <v>Oh we are writing 😍😍😍😍 thanku</v>
      </c>
    </row>
    <row r="2380" spans="1:14">
      <c r="A2380" t="s">
        <v>14353</v>
      </c>
      <c r="B2380" t="s">
        <v>14354</v>
      </c>
      <c r="C2380" t="s">
        <v>14355</v>
      </c>
      <c r="D2380" t="s">
        <v>14355</v>
      </c>
      <c r="E2380" t="s">
        <v>14</v>
      </c>
      <c r="F2380" t="s">
        <v>14356</v>
      </c>
      <c r="G2380" t="s">
        <v>16</v>
      </c>
      <c r="H2380" t="s">
        <v>14357</v>
      </c>
      <c r="J2380">
        <v>0</v>
      </c>
      <c r="K2380" s="1" t="s">
        <v>2032</v>
      </c>
      <c r="L2380" s="1" t="s">
        <v>2033</v>
      </c>
      <c r="M2380" t="str">
        <f>D2380&amp;" "&amp;K2380</f>
        <v>Gutted to not be @OMEGAGolfDubai this year , had a great time last year . Goodluck to our boy @BezChristiaan this week at this great tournament! @modestgolf t4t</v>
      </c>
      <c r="N2380" t="str">
        <f>D2380&amp;" "&amp;L2380</f>
        <v>Gutted to not be @OMEGAGolfDubai this year , had a great time last year . Goodluck to our boy @BezChristiaan this week at this great tournament! @modestgolf tit for tat</v>
      </c>
    </row>
    <row r="2381" spans="1:14">
      <c r="A2381" t="s">
        <v>14358</v>
      </c>
      <c r="B2381" t="s">
        <v>14359</v>
      </c>
      <c r="C2381" t="s">
        <v>14360</v>
      </c>
      <c r="D2381" t="s">
        <v>14360</v>
      </c>
      <c r="E2381" t="s">
        <v>14</v>
      </c>
      <c r="F2381" t="s">
        <v>40</v>
      </c>
      <c r="G2381" t="s">
        <v>16</v>
      </c>
      <c r="H2381" t="s">
        <v>14361</v>
      </c>
      <c r="J2381">
        <v>0</v>
      </c>
      <c r="K2381" s="1" t="s">
        <v>2041</v>
      </c>
      <c r="L2381" s="1" t="s">
        <v>2033</v>
      </c>
      <c r="M2381" t="str">
        <f>D2381&amp;" "&amp;K2381</f>
        <v>RT @1rorycowan: As you know I bought ⁦@NiallOfficial⁩ guitar at a charity auction. And while I’m waiting for it to be delivered I bought hi… T4T</v>
      </c>
      <c r="N2381" t="str">
        <f>D2381&amp;" "&amp;L2381</f>
        <v>RT @1rorycowan: As you know I bought ⁦@NiallOfficial⁩ guitar at a charity auction. And while I’m waiting for it to be delivered I bought hi… tit for tat</v>
      </c>
    </row>
    <row r="2382" spans="1:14">
      <c r="A2382" t="s">
        <v>14362</v>
      </c>
      <c r="B2382" t="s">
        <v>14363</v>
      </c>
      <c r="C2382" t="s">
        <v>14364</v>
      </c>
      <c r="D2382" t="s">
        <v>14364</v>
      </c>
      <c r="E2382" t="s">
        <v>14365</v>
      </c>
      <c r="F2382" t="s">
        <v>14366</v>
      </c>
      <c r="G2382" t="s">
        <v>16</v>
      </c>
      <c r="H2382" t="s">
        <v>14367</v>
      </c>
      <c r="J2382">
        <v>0</v>
      </c>
      <c r="K2382" s="1" t="s">
        <v>2048</v>
      </c>
      <c r="L2382" s="1" t="s">
        <v>2049</v>
      </c>
      <c r="M2382" t="str">
        <f>D2382&amp;" "&amp;K2382</f>
        <v>@ShawnMendes Let’s do it then ta</v>
      </c>
      <c r="N2382" t="str">
        <f>D2382&amp;" "&amp;L2382</f>
        <v>@ShawnMendes Let’s do it then thank you</v>
      </c>
    </row>
    <row r="2383" spans="1:14">
      <c r="A2383" t="s">
        <v>14368</v>
      </c>
      <c r="B2383" t="s">
        <v>14369</v>
      </c>
      <c r="C2383" t="s">
        <v>14370</v>
      </c>
      <c r="D2383" t="s">
        <v>14370</v>
      </c>
      <c r="E2383" t="s">
        <v>14371</v>
      </c>
      <c r="F2383" t="s">
        <v>14372</v>
      </c>
      <c r="G2383" t="s">
        <v>16</v>
      </c>
      <c r="H2383" t="s">
        <v>14373</v>
      </c>
      <c r="J2383">
        <v>0</v>
      </c>
      <c r="K2383" s="1" t="s">
        <v>2056</v>
      </c>
      <c r="L2383" s="1" t="s">
        <v>2049</v>
      </c>
      <c r="M2383" t="str">
        <f>D2383&amp;" "&amp;K2383</f>
        <v>@breathinhoran Type too fast ! TA</v>
      </c>
      <c r="N2383" t="str">
        <f>D2383&amp;" "&amp;L2383</f>
        <v>@breathinhoran Type too fast ! thank you</v>
      </c>
    </row>
    <row r="2384" spans="1:14">
      <c r="A2384" t="s">
        <v>14374</v>
      </c>
      <c r="B2384" t="s">
        <v>14375</v>
      </c>
      <c r="C2384" t="s">
        <v>14376</v>
      </c>
      <c r="D2384" t="s">
        <v>14376</v>
      </c>
      <c r="E2384" t="s">
        <v>14377</v>
      </c>
      <c r="F2384" t="s">
        <v>14378</v>
      </c>
      <c r="G2384" t="s">
        <v>16</v>
      </c>
      <c r="H2384" t="s">
        <v>14379</v>
      </c>
      <c r="J2384">
        <v>0</v>
      </c>
      <c r="K2384" s="1" t="s">
        <v>2063</v>
      </c>
      <c r="L2384" s="1" t="s">
        <v>2064</v>
      </c>
      <c r="M2384" t="str">
        <f>D2384&amp;" "&amp;K2384</f>
        <v>@jtvocaIs Haven’t played much because I’ve been writing music for your ears but the modest! Golf boys are flying tb</v>
      </c>
      <c r="N2384" t="str">
        <f>D2384&amp;" "&amp;L2384</f>
        <v>@jtvocaIs Haven’t played much because I’ve been writing music for your ears but the modest! Golf boys are flying throwback</v>
      </c>
    </row>
    <row r="2385" spans="1:14">
      <c r="A2385" t="s">
        <v>14380</v>
      </c>
      <c r="B2385" t="s">
        <v>14381</v>
      </c>
      <c r="C2385" t="s">
        <v>14382</v>
      </c>
      <c r="D2385" t="s">
        <v>14382</v>
      </c>
      <c r="E2385" t="s">
        <v>14383</v>
      </c>
      <c r="F2385" t="s">
        <v>13764</v>
      </c>
      <c r="G2385" t="s">
        <v>16</v>
      </c>
      <c r="H2385" t="s">
        <v>14384</v>
      </c>
      <c r="J2385">
        <v>0</v>
      </c>
      <c r="K2385" s="1" t="s">
        <v>2071</v>
      </c>
      <c r="L2385" s="1" t="s">
        <v>2064</v>
      </c>
      <c r="M2385" t="str">
        <f>D2385&amp;" "&amp;K2385</f>
        <v>@godisniaIl Have a number 1 album and a couple of big singles TB</v>
      </c>
      <c r="N2385" t="str">
        <f>D2385&amp;" "&amp;L2385</f>
        <v>@godisniaIl Have a number 1 album and a couple of big singles throwback</v>
      </c>
    </row>
    <row r="2386" spans="1:14">
      <c r="A2386" t="s">
        <v>14385</v>
      </c>
      <c r="B2386" t="s">
        <v>14386</v>
      </c>
      <c r="C2386" t="s">
        <v>14387</v>
      </c>
      <c r="D2386" t="s">
        <v>14387</v>
      </c>
      <c r="E2386" t="s">
        <v>14388</v>
      </c>
      <c r="F2386" t="s">
        <v>14389</v>
      </c>
      <c r="G2386" t="s">
        <v>16</v>
      </c>
      <c r="H2386" t="s">
        <v>7725</v>
      </c>
      <c r="J2386">
        <v>0</v>
      </c>
      <c r="K2386" s="1" t="s">
        <v>2078</v>
      </c>
      <c r="L2386" s="1" t="s">
        <v>2079</v>
      </c>
      <c r="M2386" t="str">
        <f>D2386&amp;" "&amp;K2386</f>
        <v>@donna_hern45 Nope tata</v>
      </c>
      <c r="N2386" t="str">
        <f>D2386&amp;" "&amp;L2386</f>
        <v>@donna_hern45 Nope good bye</v>
      </c>
    </row>
    <row r="2387" spans="1:14">
      <c r="A2387" t="s">
        <v>14390</v>
      </c>
      <c r="B2387" t="s">
        <v>14391</v>
      </c>
      <c r="C2387" t="s">
        <v>14392</v>
      </c>
      <c r="D2387" t="s">
        <v>14392</v>
      </c>
      <c r="E2387" t="s">
        <v>14393</v>
      </c>
      <c r="F2387" t="s">
        <v>14394</v>
      </c>
      <c r="G2387" t="s">
        <v>16</v>
      </c>
      <c r="H2387" t="s">
        <v>11458</v>
      </c>
      <c r="J2387">
        <v>0</v>
      </c>
      <c r="K2387" s="1" t="s">
        <v>2086</v>
      </c>
      <c r="L2387" s="1" t="s">
        <v>2079</v>
      </c>
      <c r="M2387" t="str">
        <f>D2387&amp;" "&amp;K2387</f>
        <v>@50shadesof1Dxx She’s really great . Met her @CapitolRecords office and she was lovely aswell TATA</v>
      </c>
      <c r="N2387" t="str">
        <f>D2387&amp;" "&amp;L2387</f>
        <v>@50shadesof1Dxx She’s really great . Met her @CapitolRecords office and she was lovely aswell good bye</v>
      </c>
    </row>
    <row r="2388" spans="1:14">
      <c r="A2388" t="s">
        <v>14395</v>
      </c>
      <c r="B2388" t="s">
        <v>14396</v>
      </c>
      <c r="C2388" t="s">
        <v>14397</v>
      </c>
      <c r="D2388" t="s">
        <v>14397</v>
      </c>
      <c r="E2388" t="s">
        <v>14398</v>
      </c>
      <c r="F2388" t="s">
        <v>14399</v>
      </c>
      <c r="G2388" t="s">
        <v>16</v>
      </c>
      <c r="H2388" t="s">
        <v>14400</v>
      </c>
      <c r="J2388">
        <v>0</v>
      </c>
      <c r="K2388" s="1" t="s">
        <v>2093</v>
      </c>
      <c r="L2388" s="1" t="s">
        <v>2094</v>
      </c>
      <c r="M2388" t="str">
        <f>D2388&amp;" "&amp;K2388</f>
        <v>@goldsniall We’re going to try . tbfu</v>
      </c>
      <c r="N2388" t="str">
        <f>D2388&amp;" "&amp;L2388</f>
        <v>@goldsniall We’re going to try . too bad for you</v>
      </c>
    </row>
    <row r="2389" spans="1:14">
      <c r="A2389" t="s">
        <v>14401</v>
      </c>
      <c r="B2389" t="s">
        <v>14402</v>
      </c>
      <c r="C2389" t="s">
        <v>14403</v>
      </c>
      <c r="D2389" t="s">
        <v>14403</v>
      </c>
      <c r="E2389" t="s">
        <v>14404</v>
      </c>
      <c r="F2389" t="s">
        <v>14405</v>
      </c>
      <c r="G2389" t="s">
        <v>16</v>
      </c>
      <c r="H2389" t="s">
        <v>14406</v>
      </c>
      <c r="J2389">
        <v>0</v>
      </c>
      <c r="K2389" s="1" t="s">
        <v>2102</v>
      </c>
      <c r="L2389" s="1" t="s">
        <v>2094</v>
      </c>
      <c r="M2389" t="str">
        <f>D2389&amp;" "&amp;K2389</f>
        <v>@fuckitlwt Dirty Leeds and Norwich TBFU</v>
      </c>
      <c r="N2389" t="str">
        <f>D2389&amp;" "&amp;L2389</f>
        <v>@fuckitlwt Dirty Leeds and Norwich too bad for you</v>
      </c>
    </row>
    <row r="2390" spans="1:14">
      <c r="A2390" t="s">
        <v>14407</v>
      </c>
      <c r="B2390" t="s">
        <v>14408</v>
      </c>
      <c r="C2390" t="s">
        <v>14409</v>
      </c>
      <c r="D2390" t="s">
        <v>14409</v>
      </c>
      <c r="E2390" t="s">
        <v>14410</v>
      </c>
      <c r="F2390" t="s">
        <v>14411</v>
      </c>
      <c r="G2390" t="s">
        <v>16</v>
      </c>
      <c r="H2390" t="s">
        <v>14412</v>
      </c>
      <c r="J2390">
        <v>0</v>
      </c>
      <c r="K2390" s="1" t="s">
        <v>2109</v>
      </c>
      <c r="L2390" s="1" t="s">
        <v>2110</v>
      </c>
      <c r="M2390" t="str">
        <f>D2390&amp;" "&amp;K2390</f>
        <v>@theirelad Moisturiser tdg</v>
      </c>
      <c r="N2390" t="str">
        <f>D2390&amp;" "&amp;L2390</f>
        <v>@theirelad Moisturiser too damn good</v>
      </c>
    </row>
    <row r="2391" spans="1:14">
      <c r="A2391" t="s">
        <v>14413</v>
      </c>
      <c r="B2391" t="s">
        <v>14414</v>
      </c>
      <c r="C2391" t="s">
        <v>14415</v>
      </c>
      <c r="D2391" t="s">
        <v>14415</v>
      </c>
      <c r="E2391" t="s">
        <v>14416</v>
      </c>
      <c r="F2391" t="s">
        <v>14417</v>
      </c>
      <c r="G2391" t="s">
        <v>16</v>
      </c>
      <c r="H2391" t="s">
        <v>14418</v>
      </c>
      <c r="J2391">
        <v>0</v>
      </c>
      <c r="K2391" s="1" t="s">
        <v>2115</v>
      </c>
      <c r="L2391" s="1" t="s">
        <v>2110</v>
      </c>
      <c r="M2391" t="str">
        <f>D2391&amp;" "&amp;K2391</f>
        <v>@Blue_nd_Green She is sooooo good !!! Love what she does. TDG</v>
      </c>
      <c r="N2391" t="str">
        <f>D2391&amp;" "&amp;L2391</f>
        <v>@Blue_nd_Green She is sooooo good !!! Love what she does. too damn good</v>
      </c>
    </row>
    <row r="2392" spans="1:14">
      <c r="A2392" t="s">
        <v>14419</v>
      </c>
      <c r="B2392" t="s">
        <v>14420</v>
      </c>
      <c r="C2392" t="s">
        <v>14421</v>
      </c>
      <c r="D2392" t="s">
        <v>14421</v>
      </c>
      <c r="E2392" t="s">
        <v>14422</v>
      </c>
      <c r="F2392" t="s">
        <v>14423</v>
      </c>
      <c r="G2392" t="s">
        <v>16</v>
      </c>
      <c r="H2392" t="s">
        <v>14424</v>
      </c>
      <c r="J2392">
        <v>0</v>
      </c>
      <c r="K2392" s="1" t="s">
        <v>2122</v>
      </c>
      <c r="L2392" s="1" t="s">
        <v>2123</v>
      </c>
      <c r="M2392" t="str">
        <f>D2392&amp;" "&amp;K2392</f>
        <v>@PARlSLIPA ‘You’ . It’s mad but great te amo</v>
      </c>
      <c r="N2392" t="str">
        <f>D2392&amp;" "&amp;L2392</f>
        <v>@PARlSLIPA ‘You’ . It’s mad but great i love you</v>
      </c>
    </row>
    <row r="2393" spans="1:14">
      <c r="A2393" t="s">
        <v>14425</v>
      </c>
      <c r="B2393" t="s">
        <v>14426</v>
      </c>
      <c r="C2393" t="s">
        <v>14427</v>
      </c>
      <c r="D2393" t="s">
        <v>14427</v>
      </c>
      <c r="E2393" t="s">
        <v>14428</v>
      </c>
      <c r="F2393" t="s">
        <v>14429</v>
      </c>
      <c r="G2393" t="s">
        <v>16</v>
      </c>
      <c r="H2393" t="s">
        <v>5792</v>
      </c>
      <c r="J2393">
        <v>0</v>
      </c>
      <c r="K2393" s="1" t="s">
        <v>2130</v>
      </c>
      <c r="L2393" s="1" t="s">
        <v>2123</v>
      </c>
      <c r="M2393" t="str">
        <f>D2393&amp;" "&amp;K2393</f>
        <v>@dxrbyniall I can’t remember . What the hell is shawn lookin at though ? TE AMO</v>
      </c>
      <c r="N2393" t="str">
        <f>D2393&amp;" "&amp;L2393</f>
        <v>@dxrbyniall I can’t remember . What the hell is shawn lookin at though ? i love you</v>
      </c>
    </row>
    <row r="2394" spans="1:14" ht="27">
      <c r="A2394" t="s">
        <v>14430</v>
      </c>
      <c r="B2394" t="s">
        <v>14431</v>
      </c>
      <c r="C2394" t="s">
        <v>14432</v>
      </c>
      <c r="D2394" t="s">
        <v>14432</v>
      </c>
      <c r="E2394" t="s">
        <v>14433</v>
      </c>
      <c r="F2394" t="s">
        <v>14434</v>
      </c>
      <c r="G2394" t="s">
        <v>16</v>
      </c>
      <c r="H2394" t="s">
        <v>14435</v>
      </c>
      <c r="J2394">
        <v>0</v>
      </c>
      <c r="K2394" s="1" t="s">
        <v>2137</v>
      </c>
      <c r="L2394" s="1" t="s">
        <v>2138</v>
      </c>
      <c r="M2394" t="str">
        <f>D2394&amp;" "&amp;K2394</f>
        <v>@REPUTATlONOFNJH I do love Boston , it’s a very cool city tffw</v>
      </c>
      <c r="N2394" t="str">
        <f>D2394&amp;" "&amp;L2394</f>
        <v>@REPUTATlONOFNJH I do love Boston , it’s a very cool city too funny for words</v>
      </c>
    </row>
    <row r="2395" spans="1:14" ht="27">
      <c r="A2395" t="s">
        <v>14436</v>
      </c>
      <c r="B2395" t="s">
        <v>14437</v>
      </c>
      <c r="C2395" t="s">
        <v>14438</v>
      </c>
      <c r="D2395" t="s">
        <v>14438</v>
      </c>
      <c r="E2395" t="s">
        <v>14439</v>
      </c>
      <c r="F2395" t="s">
        <v>14440</v>
      </c>
      <c r="G2395" t="s">
        <v>16</v>
      </c>
      <c r="H2395" t="s">
        <v>14441</v>
      </c>
      <c r="J2395">
        <v>0</v>
      </c>
      <c r="K2395" s="1" t="s">
        <v>2145</v>
      </c>
      <c r="L2395" s="1" t="s">
        <v>2138</v>
      </c>
      <c r="M2395" t="str">
        <f>D2395&amp;" "&amp;K2395</f>
        <v>@flickernialls No thanks TFFW</v>
      </c>
      <c r="N2395" t="str">
        <f>D2395&amp;" "&amp;L2395</f>
        <v>@flickernialls No thanks too funny for words</v>
      </c>
    </row>
    <row r="2396" spans="1:14" ht="27">
      <c r="A2396" t="s">
        <v>14442</v>
      </c>
      <c r="B2396" t="s">
        <v>14443</v>
      </c>
      <c r="C2396" t="s">
        <v>14444</v>
      </c>
      <c r="D2396" t="s">
        <v>14444</v>
      </c>
      <c r="E2396" t="s">
        <v>14445</v>
      </c>
      <c r="F2396" t="s">
        <v>14446</v>
      </c>
      <c r="G2396" t="s">
        <v>16</v>
      </c>
      <c r="H2396" t="s">
        <v>8242</v>
      </c>
      <c r="J2396">
        <v>0</v>
      </c>
      <c r="K2396" s="1" t="s">
        <v>2152</v>
      </c>
      <c r="L2396" s="1" t="s">
        <v>2153</v>
      </c>
      <c r="M2396" t="str">
        <f>D2396&amp;" "&amp;K2396</f>
        <v>@flickerpromise When you’ve had a few beers and you’re mate is telling ya something serious . tfs</v>
      </c>
      <c r="N2396" t="str">
        <f>D2396&amp;" "&amp;L2396</f>
        <v>@flickerpromise When you’ve had a few beers and you’re mate is telling ya something serious . thanks for sharing</v>
      </c>
    </row>
    <row r="2397" spans="1:14" ht="27">
      <c r="A2397" t="s">
        <v>14447</v>
      </c>
      <c r="B2397" t="s">
        <v>14448</v>
      </c>
      <c r="C2397" t="s">
        <v>14449</v>
      </c>
      <c r="D2397" t="s">
        <v>14449</v>
      </c>
      <c r="E2397" t="s">
        <v>14450</v>
      </c>
      <c r="F2397" t="s">
        <v>14451</v>
      </c>
      <c r="G2397" t="s">
        <v>16</v>
      </c>
      <c r="H2397" t="s">
        <v>14452</v>
      </c>
      <c r="J2397">
        <v>0</v>
      </c>
      <c r="K2397" s="1" t="s">
        <v>2161</v>
      </c>
      <c r="L2397" s="1" t="s">
        <v>2153</v>
      </c>
      <c r="M2397" t="str">
        <f>D2397&amp;" "&amp;K2397</f>
        <v>@boyfriendtae I don’t know them personally TFS</v>
      </c>
      <c r="N2397" t="str">
        <f>D2397&amp;" "&amp;L2397</f>
        <v>@boyfriendtae I don’t know them personally thanks for sharing</v>
      </c>
    </row>
    <row r="2398" spans="1:14" ht="27">
      <c r="A2398" t="s">
        <v>14453</v>
      </c>
      <c r="B2398" t="s">
        <v>14454</v>
      </c>
      <c r="C2398" t="s">
        <v>14455</v>
      </c>
      <c r="D2398" t="s">
        <v>14455</v>
      </c>
      <c r="E2398" t="s">
        <v>14456</v>
      </c>
      <c r="F2398" t="s">
        <v>14457</v>
      </c>
      <c r="G2398" t="s">
        <v>16</v>
      </c>
      <c r="H2398" t="s">
        <v>14458</v>
      </c>
      <c r="J2398">
        <v>0</v>
      </c>
      <c r="K2398" s="1" t="s">
        <v>2168</v>
      </c>
      <c r="L2398" s="1" t="s">
        <v>2169</v>
      </c>
      <c r="M2398" t="str">
        <f>D2398&amp;" "&amp;K2398</f>
        <v>@flickersymmetry He wouldn’t answer his phone tmth</v>
      </c>
      <c r="N2398" t="str">
        <f>D2398&amp;" "&amp;L2398</f>
        <v>@flickersymmetry He wouldn’t answer his phone too much to handle</v>
      </c>
    </row>
    <row r="2399" spans="1:14" ht="27">
      <c r="A2399" t="s">
        <v>14459</v>
      </c>
      <c r="B2399" t="s">
        <v>14460</v>
      </c>
      <c r="C2399" t="s">
        <v>14461</v>
      </c>
      <c r="D2399" t="s">
        <v>14461</v>
      </c>
      <c r="E2399" t="s">
        <v>14462</v>
      </c>
      <c r="F2399" t="s">
        <v>14463</v>
      </c>
      <c r="G2399" t="s">
        <v>16</v>
      </c>
      <c r="H2399" t="s">
        <v>14464</v>
      </c>
      <c r="J2399">
        <v>0</v>
      </c>
      <c r="K2399" s="1" t="s">
        <v>2175</v>
      </c>
      <c r="L2399" s="1" t="s">
        <v>2169</v>
      </c>
      <c r="M2399" t="str">
        <f>D2399&amp;" "&amp;K2399</f>
        <v>@originiaII No . TMTH</v>
      </c>
      <c r="N2399" t="str">
        <f>D2399&amp;" "&amp;L2399</f>
        <v>@originiaII No . too much to handle</v>
      </c>
    </row>
    <row r="2400" spans="1:14">
      <c r="A2400" t="s">
        <v>14465</v>
      </c>
      <c r="B2400" t="s">
        <v>14466</v>
      </c>
      <c r="C2400" t="s">
        <v>14467</v>
      </c>
      <c r="D2400" t="s">
        <v>14467</v>
      </c>
      <c r="E2400" t="s">
        <v>14468</v>
      </c>
      <c r="F2400" t="s">
        <v>14469</v>
      </c>
      <c r="G2400" t="s">
        <v>16</v>
      </c>
      <c r="H2400" t="s">
        <v>14470</v>
      </c>
      <c r="J2400">
        <v>0</v>
      </c>
      <c r="K2400" s="1" t="s">
        <v>2182</v>
      </c>
      <c r="L2400" s="1" t="s">
        <v>2183</v>
      </c>
      <c r="M2400" t="str">
        <f>D2400&amp;" "&amp;K2400</f>
        <v>@lnfinitynjh Would love to headline Electric picnic at some point , that would great tnf</v>
      </c>
      <c r="N2400" t="str">
        <f>D2400&amp;" "&amp;L2400</f>
        <v>@lnfinitynjh Would love to headline Electric picnic at some point , that would great thats not funny</v>
      </c>
    </row>
    <row r="2401" spans="1:14">
      <c r="A2401" t="s">
        <v>14471</v>
      </c>
      <c r="B2401" t="s">
        <v>14472</v>
      </c>
      <c r="C2401" t="s">
        <v>14473</v>
      </c>
      <c r="D2401" t="s">
        <v>14473</v>
      </c>
      <c r="E2401" t="s">
        <v>14474</v>
      </c>
      <c r="F2401" t="s">
        <v>1503</v>
      </c>
      <c r="G2401" t="s">
        <v>16</v>
      </c>
      <c r="H2401" t="s">
        <v>14475</v>
      </c>
      <c r="J2401">
        <v>0</v>
      </c>
      <c r="K2401" s="1" t="s">
        <v>2191</v>
      </c>
      <c r="L2401" s="1" t="s">
        <v>2183</v>
      </c>
      <c r="M2401" t="str">
        <f>D2401&amp;" "&amp;K2401</f>
        <v>@vanillahughoran she’s still there ! TNF</v>
      </c>
      <c r="N2401" t="str">
        <f>D2401&amp;" "&amp;L2401</f>
        <v>@vanillahughoran she’s still there ! thats not funny</v>
      </c>
    </row>
    <row r="2402" spans="1:14">
      <c r="A2402" t="s">
        <v>14476</v>
      </c>
      <c r="B2402" t="s">
        <v>14477</v>
      </c>
      <c r="C2402" t="s">
        <v>14478</v>
      </c>
      <c r="D2402" t="s">
        <v>14478</v>
      </c>
      <c r="E2402" t="s">
        <v>14479</v>
      </c>
      <c r="F2402" t="s">
        <v>14480</v>
      </c>
      <c r="G2402" t="s">
        <v>16</v>
      </c>
      <c r="H2402" t="s">
        <v>14481</v>
      </c>
      <c r="J2402">
        <v>0</v>
      </c>
      <c r="K2402" s="1" t="s">
        <v>2199</v>
      </c>
      <c r="L2402" s="1" t="s">
        <v>2200</v>
      </c>
      <c r="M2402" t="str">
        <f>D2402&amp;" "&amp;K2402</f>
        <v>@allthenouis More than likely yeh tote</v>
      </c>
      <c r="N2402" t="str">
        <f>D2402&amp;" "&amp;L2402</f>
        <v>@allthenouis More than likely yeh totally</v>
      </c>
    </row>
    <row r="2403" spans="1:14">
      <c r="A2403" t="s">
        <v>14482</v>
      </c>
      <c r="B2403" t="s">
        <v>14483</v>
      </c>
      <c r="C2403" t="s">
        <v>14484</v>
      </c>
      <c r="D2403" t="s">
        <v>14484</v>
      </c>
      <c r="E2403" t="s">
        <v>14485</v>
      </c>
      <c r="F2403" t="s">
        <v>14486</v>
      </c>
      <c r="G2403" t="s">
        <v>16</v>
      </c>
      <c r="H2403" t="s">
        <v>14487</v>
      </c>
      <c r="J2403">
        <v>0</v>
      </c>
      <c r="K2403" s="1" t="s">
        <v>2207</v>
      </c>
      <c r="L2403" s="1" t="s">
        <v>2200</v>
      </c>
      <c r="M2403" t="str">
        <f>D2403&amp;" "&amp;K2403</f>
        <v>@flickernialler You just got to know what ya want to write about and know what you want it to sound like, the rest generally falls naturally TOTE</v>
      </c>
      <c r="N2403" t="str">
        <f>D2403&amp;" "&amp;L2403</f>
        <v>@flickernialler You just got to know what ya want to write about and know what you want it to sound like, the rest generally falls naturally totally</v>
      </c>
    </row>
    <row r="2404" spans="1:14">
      <c r="A2404" t="s">
        <v>14488</v>
      </c>
      <c r="B2404" t="s">
        <v>14489</v>
      </c>
      <c r="C2404" t="s">
        <v>14490</v>
      </c>
      <c r="D2404" t="s">
        <v>14490</v>
      </c>
      <c r="E2404" t="s">
        <v>14491</v>
      </c>
      <c r="F2404" t="s">
        <v>12054</v>
      </c>
      <c r="G2404" t="s">
        <v>16</v>
      </c>
      <c r="H2404" t="s">
        <v>14492</v>
      </c>
      <c r="J2404">
        <v>0</v>
      </c>
      <c r="K2404" s="1" t="s">
        <v>2214</v>
      </c>
      <c r="L2404" s="1" t="s">
        <v>2215</v>
      </c>
      <c r="M2404" t="str">
        <f>D2404&amp;" "&amp;K2404</f>
        <v>@RachelxOliver1d I might upgrade toy</v>
      </c>
      <c r="N2404" t="str">
        <f>D2404&amp;" "&amp;L2404</f>
        <v>@RachelxOliver1d I might upgrade thinkking of you</v>
      </c>
    </row>
    <row r="2405" spans="1:14">
      <c r="A2405" t="s">
        <v>14493</v>
      </c>
      <c r="B2405" t="s">
        <v>14494</v>
      </c>
      <c r="C2405" t="s">
        <v>14495</v>
      </c>
      <c r="D2405" t="s">
        <v>14495</v>
      </c>
      <c r="E2405" t="s">
        <v>14496</v>
      </c>
      <c r="F2405" t="s">
        <v>14497</v>
      </c>
      <c r="G2405" t="s">
        <v>16</v>
      </c>
      <c r="H2405" t="s">
        <v>14498</v>
      </c>
      <c r="J2405">
        <v>0</v>
      </c>
      <c r="K2405" s="1" t="s">
        <v>2222</v>
      </c>
      <c r="L2405" s="1" t="s">
        <v>2223</v>
      </c>
      <c r="M2405" t="str">
        <f>D2405&amp;" "&amp;K2405</f>
        <v>@flickersdarling No idea ! TOY</v>
      </c>
      <c r="N2405" t="str">
        <f>D2405&amp;" "&amp;L2405</f>
        <v>@flickersdarling No idea ! thinking of you</v>
      </c>
    </row>
    <row r="2406" spans="1:14">
      <c r="A2406" t="s">
        <v>14499</v>
      </c>
      <c r="B2406" t="s">
        <v>14500</v>
      </c>
      <c r="C2406" t="s">
        <v>14501</v>
      </c>
      <c r="D2406" t="s">
        <v>14501</v>
      </c>
      <c r="E2406" t="s">
        <v>14502</v>
      </c>
      <c r="F2406" t="s">
        <v>14503</v>
      </c>
      <c r="G2406" t="s">
        <v>16</v>
      </c>
      <c r="H2406" t="s">
        <v>14504</v>
      </c>
      <c r="J2406">
        <v>0</v>
      </c>
      <c r="K2406" s="1" t="s">
        <v>2230</v>
      </c>
      <c r="L2406" s="1" t="s">
        <v>2049</v>
      </c>
      <c r="M2406" t="str">
        <f>D2406&amp;" "&amp;K2406</f>
        <v>@1DGirl4ever1 Just bought it tq</v>
      </c>
      <c r="N2406" t="str">
        <f>D2406&amp;" "&amp;L2406</f>
        <v>@1DGirl4ever1 Just bought it thank you</v>
      </c>
    </row>
    <row r="2407" spans="1:14">
      <c r="A2407" t="s">
        <v>14505</v>
      </c>
      <c r="B2407" t="s">
        <v>14506</v>
      </c>
      <c r="C2407" t="s">
        <v>14507</v>
      </c>
      <c r="D2407" t="s">
        <v>14507</v>
      </c>
      <c r="E2407" t="s">
        <v>14508</v>
      </c>
      <c r="F2407" t="s">
        <v>11910</v>
      </c>
      <c r="G2407" t="s">
        <v>16</v>
      </c>
      <c r="H2407" t="s">
        <v>14509</v>
      </c>
      <c r="J2407">
        <v>0</v>
      </c>
      <c r="K2407" s="1" t="s">
        <v>2237</v>
      </c>
      <c r="L2407" s="1" t="s">
        <v>2049</v>
      </c>
      <c r="M2407" t="str">
        <f>D2407&amp;" "&amp;K2407</f>
        <v>@nhtuned Bruises TQ</v>
      </c>
      <c r="N2407" t="str">
        <f>D2407&amp;" "&amp;L2407</f>
        <v>@nhtuned Bruises thank you</v>
      </c>
    </row>
    <row r="2408" spans="1:14" ht="27">
      <c r="A2408" t="s">
        <v>14510</v>
      </c>
      <c r="B2408" t="s">
        <v>14511</v>
      </c>
      <c r="C2408" t="s">
        <v>14512</v>
      </c>
      <c r="D2408" t="s">
        <v>14512</v>
      </c>
      <c r="E2408" t="s">
        <v>14513</v>
      </c>
      <c r="F2408" t="s">
        <v>14514</v>
      </c>
      <c r="G2408" t="s">
        <v>16</v>
      </c>
      <c r="H2408" t="s">
        <v>14515</v>
      </c>
      <c r="J2408">
        <v>0</v>
      </c>
      <c r="K2408" s="1" t="s">
        <v>2244</v>
      </c>
      <c r="L2408" s="1" t="s">
        <v>2245</v>
      </c>
      <c r="M2408" t="str">
        <f>D2408&amp;" "&amp;K2408</f>
        <v>@poemstonjh I want to release music and have fun .. Don’t know when the music will come but I’m not coming back til I think it’s really really good . tsk</v>
      </c>
      <c r="N2408" t="str">
        <f>D2408&amp;" "&amp;L2408</f>
        <v>@poemstonjh I want to release music and have fun .. Don’t know when the music will come but I’m not coming back til I think it’s really really good . sound of annoyance</v>
      </c>
    </row>
    <row r="2409" spans="1:14" ht="27">
      <c r="A2409" t="s">
        <v>14516</v>
      </c>
      <c r="B2409" t="s">
        <v>14517</v>
      </c>
      <c r="C2409" t="s">
        <v>14518</v>
      </c>
      <c r="D2409" t="s">
        <v>14518</v>
      </c>
      <c r="E2409" t="s">
        <v>14519</v>
      </c>
      <c r="F2409" t="s">
        <v>14520</v>
      </c>
      <c r="G2409" t="s">
        <v>16</v>
      </c>
      <c r="H2409" t="s">
        <v>13729</v>
      </c>
      <c r="J2409">
        <v>0</v>
      </c>
      <c r="K2409" s="1" t="s">
        <v>2252</v>
      </c>
      <c r="L2409" s="1" t="s">
        <v>2245</v>
      </c>
      <c r="M2409" t="str">
        <f>D2409&amp;" "&amp;K2409</f>
        <v>@1DGirl4ever1 Clearly loads of stuff at the moment Ahahahaha . Back in the gym last couple of weeks but Christmas was fun TSK</v>
      </c>
      <c r="N2409" t="str">
        <f>D2409&amp;" "&amp;L2409</f>
        <v>@1DGirl4ever1 Clearly loads of stuff at the moment Ahahahaha . Back in the gym last couple of weeks but Christmas was fun sound of annoyance</v>
      </c>
    </row>
    <row r="2410" spans="1:14" ht="27">
      <c r="A2410" t="s">
        <v>14521</v>
      </c>
      <c r="B2410" t="s">
        <v>14522</v>
      </c>
      <c r="C2410" t="s">
        <v>14523</v>
      </c>
      <c r="D2410" t="s">
        <v>14523</v>
      </c>
      <c r="E2410" t="s">
        <v>14524</v>
      </c>
      <c r="F2410" t="s">
        <v>14525</v>
      </c>
      <c r="G2410" t="s">
        <v>16</v>
      </c>
      <c r="H2410" t="s">
        <v>8918</v>
      </c>
      <c r="J2410">
        <v>0</v>
      </c>
      <c r="K2410" s="1" t="s">
        <v>2258</v>
      </c>
      <c r="L2410" s="1" t="s">
        <v>2259</v>
      </c>
      <c r="M2410" t="str">
        <f>D2410&amp;" "&amp;K2410</f>
        <v>@flickerdem I’m great ! Hope you’re good tstb</v>
      </c>
      <c r="N2410" t="str">
        <f>D2410&amp;" "&amp;L2410</f>
        <v>@flickerdem I’m great ! Hope you’re good the sooner the better</v>
      </c>
    </row>
    <row r="2411" spans="1:14" ht="27">
      <c r="A2411" t="s">
        <v>14526</v>
      </c>
      <c r="B2411" t="s">
        <v>14527</v>
      </c>
      <c r="C2411" t="s">
        <v>14528</v>
      </c>
      <c r="D2411" t="s">
        <v>14528</v>
      </c>
      <c r="E2411" t="s">
        <v>14529</v>
      </c>
      <c r="F2411" t="s">
        <v>14530</v>
      </c>
      <c r="G2411" t="s">
        <v>16</v>
      </c>
      <c r="H2411" t="s">
        <v>14531</v>
      </c>
      <c r="J2411">
        <v>0</v>
      </c>
      <c r="K2411" s="1" t="s">
        <v>2266</v>
      </c>
      <c r="L2411" s="1" t="s">
        <v>2259</v>
      </c>
      <c r="M2411" t="str">
        <f>D2411&amp;" "&amp;K2411</f>
        <v>@intellectcurls Ok TSTB</v>
      </c>
      <c r="N2411" t="str">
        <f>D2411&amp;" "&amp;L2411</f>
        <v>@intellectcurls Ok the sooner the better</v>
      </c>
    </row>
    <row r="2412" spans="1:14">
      <c r="A2412" t="s">
        <v>14532</v>
      </c>
      <c r="B2412" t="s">
        <v>14533</v>
      </c>
      <c r="C2412" t="s">
        <v>14534</v>
      </c>
      <c r="D2412" t="s">
        <v>14534</v>
      </c>
      <c r="E2412" t="s">
        <v>14535</v>
      </c>
      <c r="F2412" t="s">
        <v>9764</v>
      </c>
      <c r="G2412" t="s">
        <v>16</v>
      </c>
      <c r="H2412" t="s">
        <v>14536</v>
      </c>
      <c r="J2412">
        <v>0</v>
      </c>
      <c r="K2412" s="1" t="s">
        <v>2273</v>
      </c>
      <c r="L2412" s="1" t="s">
        <v>2274</v>
      </c>
      <c r="M2412" t="str">
        <f>D2412&amp;" "&amp;K2412</f>
        <v>@mirrorsdonny I don’t know ttr</v>
      </c>
      <c r="N2412" t="str">
        <f>D2412&amp;" "&amp;L2412</f>
        <v>@mirrorsdonny I don’t know time to relax</v>
      </c>
    </row>
    <row r="2413" spans="1:14">
      <c r="A2413" t="s">
        <v>14537</v>
      </c>
      <c r="B2413" t="s">
        <v>14538</v>
      </c>
      <c r="C2413" t="s">
        <v>14539</v>
      </c>
      <c r="D2413" t="s">
        <v>14539</v>
      </c>
      <c r="E2413" t="s">
        <v>14540</v>
      </c>
      <c r="F2413" t="s">
        <v>14541</v>
      </c>
      <c r="G2413" t="s">
        <v>16</v>
      </c>
      <c r="H2413" t="s">
        <v>14542</v>
      </c>
      <c r="J2413">
        <v>0</v>
      </c>
      <c r="K2413" s="1" t="s">
        <v>2281</v>
      </c>
      <c r="L2413" s="1" t="s">
        <v>2274</v>
      </c>
      <c r="M2413" t="str">
        <f>D2413&amp;" "&amp;K2413</f>
        <v>@idkdais Love 7 rings . Anything @ArianaGrande touches just turns to gold. TTR</v>
      </c>
      <c r="N2413" t="str">
        <f>D2413&amp;" "&amp;L2413</f>
        <v>@idkdais Love 7 rings . Anything @ArianaGrande touches just turns to gold. time to relax</v>
      </c>
    </row>
    <row r="2414" spans="1:14" ht="27">
      <c r="A2414" t="s">
        <v>14543</v>
      </c>
      <c r="B2414" t="s">
        <v>14544</v>
      </c>
      <c r="C2414" t="s">
        <v>14545</v>
      </c>
      <c r="D2414" t="s">
        <v>14545</v>
      </c>
      <c r="E2414" t="s">
        <v>14546</v>
      </c>
      <c r="F2414" t="s">
        <v>14547</v>
      </c>
      <c r="G2414" t="s">
        <v>16</v>
      </c>
      <c r="H2414" t="s">
        <v>14548</v>
      </c>
      <c r="J2414">
        <v>0</v>
      </c>
      <c r="K2414" s="1" t="s">
        <v>2288</v>
      </c>
      <c r="L2414" s="1" t="s">
        <v>2289</v>
      </c>
      <c r="M2414" t="str">
        <f>D2414&amp;" "&amp;K2414</f>
        <v>@Ioseyourtouch It’s going to fun and sad all at the same time tvm</v>
      </c>
      <c r="N2414" t="str">
        <f>D2414&amp;" "&amp;L2414</f>
        <v>@Ioseyourtouch It’s going to fun and sad all at the same time thanks very much</v>
      </c>
    </row>
    <row r="2415" spans="1:14" ht="27">
      <c r="A2415" t="s">
        <v>14549</v>
      </c>
      <c r="B2415" t="s">
        <v>14550</v>
      </c>
      <c r="C2415" t="s">
        <v>14551</v>
      </c>
      <c r="D2415" t="s">
        <v>14551</v>
      </c>
      <c r="E2415" t="s">
        <v>14552</v>
      </c>
      <c r="F2415" t="s">
        <v>14553</v>
      </c>
      <c r="G2415" t="s">
        <v>16</v>
      </c>
      <c r="H2415" t="s">
        <v>13841</v>
      </c>
      <c r="J2415">
        <v>0</v>
      </c>
      <c r="K2415" s="1" t="s">
        <v>2296</v>
      </c>
      <c r="L2415" s="1" t="s">
        <v>2289</v>
      </c>
      <c r="M2415" t="str">
        <f>D2415&amp;" "&amp;K2415</f>
        <v>@njhdenise ‘ say it ‘ is amazing , ‘falling water ‘ , ‘light on ‘ and ‘retrograde’ TVM</v>
      </c>
      <c r="N2415" t="str">
        <f>D2415&amp;" "&amp;L2415</f>
        <v>@njhdenise ‘ say it ‘ is amazing , ‘falling water ‘ , ‘light on ‘ and ‘retrograde’ thanks very much</v>
      </c>
    </row>
    <row r="2416" spans="1:14">
      <c r="A2416" t="s">
        <v>14554</v>
      </c>
      <c r="B2416" t="s">
        <v>14555</v>
      </c>
      <c r="C2416" t="s">
        <v>14556</v>
      </c>
      <c r="D2416" t="s">
        <v>14556</v>
      </c>
      <c r="E2416" t="s">
        <v>14557</v>
      </c>
      <c r="F2416" t="s">
        <v>14558</v>
      </c>
      <c r="G2416" t="s">
        <v>16</v>
      </c>
      <c r="H2416" t="s">
        <v>14559</v>
      </c>
      <c r="J2416">
        <v>0</v>
      </c>
      <c r="K2416" s="1" t="s">
        <v>2303</v>
      </c>
      <c r="L2416" s="1" t="s">
        <v>2304</v>
      </c>
      <c r="M2416" t="str">
        <f>D2416&amp;" "&amp;K2416</f>
        <v>@daintymirrors Thank you love . I think it’s in all of our best interests that I write a good song today. Fingers crossed for all involved twf</v>
      </c>
      <c r="N2416" t="str">
        <f>D2416&amp;" "&amp;L2416</f>
        <v>@daintymirrors Thank you love . I think it’s in all of our best interests that I write a good song today. Fingers crossed for all involved that was funny</v>
      </c>
    </row>
    <row r="2417" spans="1:14">
      <c r="A2417" t="s">
        <v>14560</v>
      </c>
      <c r="B2417" t="s">
        <v>14561</v>
      </c>
      <c r="C2417" t="s">
        <v>14562</v>
      </c>
      <c r="D2417" t="s">
        <v>14562</v>
      </c>
      <c r="E2417" t="s">
        <v>14563</v>
      </c>
      <c r="F2417" t="s">
        <v>14564</v>
      </c>
      <c r="G2417" t="s">
        <v>16</v>
      </c>
      <c r="H2417" t="s">
        <v>7975</v>
      </c>
      <c r="J2417">
        <v>0</v>
      </c>
      <c r="K2417" s="1" t="s">
        <v>2311</v>
      </c>
      <c r="L2417" s="1" t="s">
        <v>2304</v>
      </c>
      <c r="M2417" t="str">
        <f>D2417&amp;" "&amp;K2417</f>
        <v>@ssweetflicker 0 plans for anything apart from writing songs and chilling out TWF</v>
      </c>
      <c r="N2417" t="str">
        <f>D2417&amp;" "&amp;L2417</f>
        <v>@ssweetflicker 0 plans for anything apart from writing songs and chilling out that was funny</v>
      </c>
    </row>
    <row r="2418" spans="1:14">
      <c r="A2418" t="s">
        <v>14565</v>
      </c>
      <c r="B2418" t="s">
        <v>14566</v>
      </c>
      <c r="C2418" t="s">
        <v>14567</v>
      </c>
      <c r="D2418" t="s">
        <v>14567</v>
      </c>
      <c r="E2418" t="s">
        <v>14568</v>
      </c>
      <c r="F2418" t="s">
        <v>9103</v>
      </c>
      <c r="G2418" t="s">
        <v>16</v>
      </c>
      <c r="H2418" t="s">
        <v>14569</v>
      </c>
      <c r="J2418">
        <v>0</v>
      </c>
      <c r="K2418" s="1" t="s">
        <v>2318</v>
      </c>
      <c r="L2418" s="1" t="s">
        <v>2319</v>
      </c>
      <c r="M2418" t="str">
        <f>D2418&amp;" "&amp;K2418</f>
        <v>@flickerspurpose Friday ‘ WHAT A TIME’ comes out twit</v>
      </c>
      <c r="N2418" t="str">
        <f>D2418&amp;" "&amp;L2418</f>
        <v>@flickerspurpose Friday ‘ WHAT A TIME’ comes out foolish person</v>
      </c>
    </row>
    <row r="2419" spans="1:14">
      <c r="A2419" t="s">
        <v>14570</v>
      </c>
      <c r="B2419" t="s">
        <v>14571</v>
      </c>
      <c r="C2419" t="s">
        <v>14572</v>
      </c>
      <c r="D2419" t="s">
        <v>14572</v>
      </c>
      <c r="E2419" t="s">
        <v>14573</v>
      </c>
      <c r="F2419" t="s">
        <v>14574</v>
      </c>
      <c r="G2419" t="s">
        <v>16</v>
      </c>
      <c r="H2419" t="s">
        <v>14575</v>
      </c>
      <c r="J2419">
        <v>0</v>
      </c>
      <c r="K2419" s="1" t="s">
        <v>2327</v>
      </c>
      <c r="L2419" s="1" t="s">
        <v>2319</v>
      </c>
      <c r="M2419" t="str">
        <f>D2419&amp;" "&amp;K2419</f>
        <v>@derbyteesniall Never drank tea. Coffee man TWIT</v>
      </c>
      <c r="N2419" t="str">
        <f>D2419&amp;" "&amp;L2419</f>
        <v>@derbyteesniall Never drank tea. Coffee man foolish person</v>
      </c>
    </row>
    <row r="2420" spans="1:14">
      <c r="A2420" t="s">
        <v>14576</v>
      </c>
      <c r="B2420" t="s">
        <v>14577</v>
      </c>
      <c r="C2420" t="s">
        <v>14578</v>
      </c>
      <c r="D2420" t="s">
        <v>14578</v>
      </c>
      <c r="E2420" t="s">
        <v>14579</v>
      </c>
      <c r="F2420" t="s">
        <v>14580</v>
      </c>
      <c r="G2420" t="s">
        <v>16</v>
      </c>
      <c r="H2420" t="s">
        <v>14581</v>
      </c>
      <c r="J2420">
        <v>0</v>
      </c>
      <c r="K2420" s="1" t="s">
        <v>2334</v>
      </c>
      <c r="L2420" s="1" t="s">
        <v>2049</v>
      </c>
      <c r="M2420" t="str">
        <f>D2420&amp;" "&amp;K2420</f>
        <v>@spookierjim Don’t know where I’ll be by then. I’ll have two albums by then . I’ll see how people react to different songs from the new one and make a set list from that tx</v>
      </c>
      <c r="N2420" t="str">
        <f>D2420&amp;" "&amp;L2420</f>
        <v>@spookierjim Don’t know where I’ll be by then. I’ll have two albums by then . I’ll see how people react to different songs from the new one and make a set list from that thank you</v>
      </c>
    </row>
    <row r="2421" spans="1:14">
      <c r="A2421" t="s">
        <v>14582</v>
      </c>
      <c r="B2421" t="s">
        <v>14583</v>
      </c>
      <c r="C2421" t="s">
        <v>14584</v>
      </c>
      <c r="D2421" t="s">
        <v>14584</v>
      </c>
      <c r="E2421" t="s">
        <v>14585</v>
      </c>
      <c r="F2421" t="s">
        <v>14586</v>
      </c>
      <c r="G2421" t="s">
        <v>16</v>
      </c>
      <c r="H2421" t="s">
        <v>14587</v>
      </c>
      <c r="J2421">
        <v>0</v>
      </c>
      <c r="K2421" s="1" t="s">
        <v>2341</v>
      </c>
      <c r="L2421" s="1" t="s">
        <v>2049</v>
      </c>
      <c r="M2421" t="str">
        <f>D2421&amp;" "&amp;K2421</f>
        <v>@hlbb_ No details as of yet apart from the fact that it’s going very well and I’m excited TX</v>
      </c>
      <c r="N2421" t="str">
        <f>D2421&amp;" "&amp;L2421</f>
        <v>@hlbb_ No details as of yet apart from the fact that it’s going very well and I’m excited thank you</v>
      </c>
    </row>
    <row r="2422" spans="1:14">
      <c r="A2422" t="s">
        <v>14588</v>
      </c>
      <c r="B2422" t="s">
        <v>14589</v>
      </c>
      <c r="C2422" t="s">
        <v>14590</v>
      </c>
      <c r="D2422" t="s">
        <v>14590</v>
      </c>
      <c r="E2422" t="s">
        <v>14591</v>
      </c>
      <c r="F2422" t="s">
        <v>14592</v>
      </c>
      <c r="G2422" t="s">
        <v>16</v>
      </c>
      <c r="H2422" t="s">
        <v>14593</v>
      </c>
      <c r="J2422">
        <v>0</v>
      </c>
      <c r="K2422" s="1" t="s">
        <v>2349</v>
      </c>
      <c r="L2422" s="1" t="s">
        <v>2350</v>
      </c>
      <c r="M2422" t="str">
        <f>D2422&amp;" "&amp;K2422</f>
        <v>@admitreckless I love that song . I’ve known about it for a long time .We obviously toured together so I’ve heard a lot of the tunes . tyb</v>
      </c>
      <c r="N2422" t="str">
        <f>D2422&amp;" "&amp;L2422</f>
        <v>@admitreckless I love that song . I’ve known about it for a long time .We obviously toured together so I’ve heard a lot of the tunes . try your best</v>
      </c>
    </row>
    <row r="2423" spans="1:14">
      <c r="A2423" t="s">
        <v>14594</v>
      </c>
      <c r="B2423" t="s">
        <v>14595</v>
      </c>
      <c r="C2423" t="s">
        <v>14596</v>
      </c>
      <c r="D2423" t="s">
        <v>14596</v>
      </c>
      <c r="E2423" t="s">
        <v>14597</v>
      </c>
      <c r="F2423" t="s">
        <v>11653</v>
      </c>
      <c r="G2423" t="s">
        <v>16</v>
      </c>
      <c r="H2423" t="s">
        <v>14598</v>
      </c>
      <c r="J2423">
        <v>0</v>
      </c>
      <c r="K2423" s="1" t="s">
        <v>2358</v>
      </c>
      <c r="L2423" s="1" t="s">
        <v>2350</v>
      </c>
      <c r="M2423" t="str">
        <f>D2423&amp;" "&amp;K2423</f>
        <v>@perfectlyaway I’m going to the studio in a minute , just having breakfast . TYB</v>
      </c>
      <c r="N2423" t="str">
        <f>D2423&amp;" "&amp;L2423</f>
        <v>@perfectlyaway I’m going to the studio in a minute , just having breakfast . try your best</v>
      </c>
    </row>
    <row r="2424" spans="1:14">
      <c r="A2424" t="s">
        <v>14599</v>
      </c>
      <c r="B2424" t="s">
        <v>14600</v>
      </c>
      <c r="C2424" t="s">
        <v>14601</v>
      </c>
      <c r="D2424" t="s">
        <v>14601</v>
      </c>
      <c r="E2424" t="s">
        <v>14602</v>
      </c>
      <c r="F2424" t="s">
        <v>14603</v>
      </c>
      <c r="G2424" t="s">
        <v>16</v>
      </c>
      <c r="H2424" t="s">
        <v>14604</v>
      </c>
      <c r="J2424">
        <v>0</v>
      </c>
      <c r="K2424" s="1" t="s">
        <v>2366</v>
      </c>
      <c r="L2424" s="1" t="s">
        <v>2367</v>
      </c>
      <c r="M2424" t="str">
        <f>D2424&amp;" "&amp;K2424</f>
        <v>@niialls I’ve seen it all . Too late u</v>
      </c>
      <c r="N2424" t="str">
        <f>D2424&amp;" "&amp;L2424</f>
        <v>@niialls I’ve seen it all . Too late you</v>
      </c>
    </row>
    <row r="2425" spans="1:14">
      <c r="A2425" t="s">
        <v>14605</v>
      </c>
      <c r="B2425" t="s">
        <v>14606</v>
      </c>
      <c r="C2425" t="s">
        <v>14607</v>
      </c>
      <c r="D2425" t="s">
        <v>14607</v>
      </c>
      <c r="E2425" t="s">
        <v>14608</v>
      </c>
      <c r="F2425" t="s">
        <v>14609</v>
      </c>
      <c r="G2425" t="s">
        <v>16</v>
      </c>
      <c r="H2425" t="s">
        <v>14610</v>
      </c>
      <c r="I2425" t="s">
        <v>13787</v>
      </c>
      <c r="J2425">
        <v>2</v>
      </c>
      <c r="K2425" s="1" t="s">
        <v>2374</v>
      </c>
      <c r="L2425" s="1" t="s">
        <v>2367</v>
      </c>
      <c r="M2425" t="str">
        <f>D2425&amp;" "&amp;K2425</f>
        <v>@youngbloodkiwi Nervous about what 😂😂 U</v>
      </c>
      <c r="N2425" t="str">
        <f>D2425&amp;" "&amp;L2425</f>
        <v>@youngbloodkiwi Nervous about what 😂😂 you</v>
      </c>
    </row>
    <row r="2426" spans="1:14">
      <c r="K2426" s="1"/>
      <c r="L2426" s="1"/>
    </row>
    <row r="2427" spans="1:14">
      <c r="K2427" s="1"/>
      <c r="L2427" s="1"/>
    </row>
    <row r="2428" spans="1:14">
      <c r="K2428" s="1"/>
      <c r="L2428" s="1"/>
    </row>
    <row r="2429" spans="1:14">
      <c r="K2429" s="1"/>
      <c r="L2429" s="1"/>
    </row>
    <row r="2430" spans="1:14">
      <c r="K2430" s="1"/>
      <c r="L2430" s="1"/>
    </row>
    <row r="2431" spans="1:14">
      <c r="K2431" s="1"/>
      <c r="L2431" s="1"/>
    </row>
    <row r="2432" spans="1:14">
      <c r="K2432" s="1"/>
      <c r="L2432" s="1"/>
    </row>
    <row r="2433" spans="11:12">
      <c r="K2433" s="1"/>
      <c r="L2433" s="1"/>
    </row>
    <row r="2434" spans="11:12">
      <c r="K2434" s="1"/>
      <c r="L2434" s="1"/>
    </row>
    <row r="2435" spans="11:12">
      <c r="K2435" s="1"/>
      <c r="L2435" s="1"/>
    </row>
    <row r="2436" spans="11:12">
      <c r="K2436" s="1"/>
      <c r="L2436" s="1"/>
    </row>
    <row r="2437" spans="11:12">
      <c r="K2437" s="1"/>
      <c r="L2437" s="1"/>
    </row>
    <row r="2438" spans="11:12">
      <c r="K2438" s="1"/>
      <c r="L2438" s="1"/>
    </row>
    <row r="2439" spans="11:12">
      <c r="K2439" s="1"/>
      <c r="L2439" s="1"/>
    </row>
    <row r="2440" spans="11:12">
      <c r="K2440" s="1"/>
      <c r="L2440" s="1"/>
    </row>
    <row r="2441" spans="11:12">
      <c r="K2441" s="1"/>
      <c r="L2441" s="1"/>
    </row>
    <row r="2442" spans="11:12">
      <c r="K2442" s="1"/>
      <c r="L2442" s="1"/>
    </row>
    <row r="2443" spans="11:12">
      <c r="K2443" s="1"/>
      <c r="L2443" s="1"/>
    </row>
    <row r="2444" spans="11:12">
      <c r="K2444" s="1"/>
      <c r="L2444" s="1"/>
    </row>
    <row r="2445" spans="11:12">
      <c r="K2445" s="1"/>
      <c r="L2445" s="1"/>
    </row>
    <row r="2446" spans="11:12">
      <c r="K2446" s="1"/>
      <c r="L2446" s="1"/>
    </row>
    <row r="2447" spans="11:12">
      <c r="K2447" s="1"/>
      <c r="L2447" s="1"/>
    </row>
    <row r="2448" spans="11:12">
      <c r="K2448" s="1"/>
      <c r="L2448" s="1"/>
    </row>
    <row r="2449" spans="11:12">
      <c r="K2449" s="1"/>
      <c r="L2449" s="1"/>
    </row>
    <row r="2450" spans="11:12">
      <c r="K2450" s="1"/>
      <c r="L2450" s="1"/>
    </row>
    <row r="2451" spans="11:12">
      <c r="K2451" s="1"/>
      <c r="L2451" s="1"/>
    </row>
    <row r="2452" spans="11:12">
      <c r="K2452" s="1"/>
      <c r="L2452" s="1"/>
    </row>
    <row r="2453" spans="11:12">
      <c r="K2453" s="1"/>
      <c r="L2453" s="1"/>
    </row>
    <row r="2454" spans="11:12">
      <c r="K2454" s="1"/>
      <c r="L2454" s="1"/>
    </row>
    <row r="2455" spans="11:12">
      <c r="K2455" s="1"/>
      <c r="L2455" s="1"/>
    </row>
    <row r="2456" spans="11:12">
      <c r="K2456" s="1"/>
      <c r="L2456" s="1"/>
    </row>
    <row r="2457" spans="11:12">
      <c r="K2457" s="1"/>
      <c r="L2457" s="1"/>
    </row>
    <row r="2458" spans="11:12">
      <c r="K2458" s="1"/>
      <c r="L2458" s="1"/>
    </row>
    <row r="2459" spans="11:12">
      <c r="K2459" s="1"/>
      <c r="L2459" s="1"/>
    </row>
    <row r="2460" spans="11:12">
      <c r="K2460" s="1"/>
      <c r="L2460" s="1"/>
    </row>
    <row r="2461" spans="11:12">
      <c r="K2461" s="1"/>
      <c r="L2461" s="1"/>
    </row>
    <row r="2462" spans="11:12">
      <c r="K2462" s="1"/>
      <c r="L2462" s="1"/>
    </row>
    <row r="2463" spans="11:12">
      <c r="K2463" s="1"/>
      <c r="L2463" s="1"/>
    </row>
    <row r="2464" spans="11:12">
      <c r="K2464" s="1"/>
      <c r="L2464" s="1"/>
    </row>
    <row r="2465" spans="11:12">
      <c r="K2465" s="1"/>
      <c r="L2465" s="1"/>
    </row>
    <row r="2466" spans="11:12">
      <c r="K2466" s="1"/>
      <c r="L2466" s="1"/>
    </row>
    <row r="2467" spans="11:12">
      <c r="K2467" s="1"/>
      <c r="L2467" s="1"/>
    </row>
    <row r="2468" spans="11:12">
      <c r="K2468" s="1"/>
      <c r="L2468" s="1"/>
    </row>
    <row r="2469" spans="11:12">
      <c r="K2469" s="1"/>
      <c r="L2469" s="1"/>
    </row>
    <row r="2470" spans="11:12">
      <c r="K2470" s="1"/>
      <c r="L2470" s="1"/>
    </row>
    <row r="2471" spans="11:12">
      <c r="K2471" s="1"/>
      <c r="L2471" s="1"/>
    </row>
    <row r="2472" spans="11:12">
      <c r="K2472" s="1"/>
      <c r="L2472" s="1"/>
    </row>
    <row r="2473" spans="11:12">
      <c r="K2473" s="1"/>
      <c r="L2473" s="1"/>
    </row>
    <row r="2474" spans="11:12">
      <c r="K2474" s="1"/>
      <c r="L2474" s="1"/>
    </row>
    <row r="2475" spans="11:12">
      <c r="K2475" s="1"/>
      <c r="L2475" s="1"/>
    </row>
    <row r="2476" spans="11:12">
      <c r="K2476" s="1"/>
      <c r="L2476" s="1"/>
    </row>
    <row r="2477" spans="11:12">
      <c r="K2477" s="1"/>
      <c r="L2477" s="1"/>
    </row>
    <row r="2478" spans="11:12">
      <c r="K2478" s="1"/>
      <c r="L2478" s="1"/>
    </row>
    <row r="2479" spans="11:12">
      <c r="K2479" s="1"/>
      <c r="L2479" s="1"/>
    </row>
    <row r="2480" spans="11:12">
      <c r="K2480" s="1"/>
      <c r="L2480" s="1"/>
    </row>
    <row r="2481" spans="11:12">
      <c r="K2481" s="1"/>
      <c r="L2481" s="1"/>
    </row>
    <row r="2482" spans="11:12">
      <c r="K2482" s="1"/>
      <c r="L2482" s="1"/>
    </row>
    <row r="2483" spans="11:12">
      <c r="K2483" s="1"/>
      <c r="L2483" s="1"/>
    </row>
    <row r="2484" spans="11:12">
      <c r="K2484" s="1"/>
      <c r="L2484" s="1"/>
    </row>
    <row r="2485" spans="11:12">
      <c r="K2485" s="1"/>
      <c r="L2485" s="1"/>
    </row>
    <row r="2486" spans="11:12">
      <c r="K2486" s="1"/>
      <c r="L2486" s="1"/>
    </row>
    <row r="2487" spans="11:12">
      <c r="K2487" s="1"/>
      <c r="L2487" s="1"/>
    </row>
    <row r="2488" spans="11:12">
      <c r="K2488" s="1"/>
      <c r="L2488" s="1"/>
    </row>
    <row r="2489" spans="11:12">
      <c r="K2489" s="1"/>
      <c r="L2489" s="1"/>
    </row>
    <row r="2490" spans="11:12">
      <c r="K2490" s="1"/>
      <c r="L2490" s="1"/>
    </row>
    <row r="2491" spans="11:12">
      <c r="K2491" s="1"/>
      <c r="L2491" s="1"/>
    </row>
    <row r="2492" spans="11:12">
      <c r="K2492" s="1"/>
      <c r="L2492" s="1"/>
    </row>
    <row r="2493" spans="11:12">
      <c r="K2493" s="1"/>
      <c r="L2493" s="1"/>
    </row>
    <row r="2494" spans="11:12">
      <c r="K2494" s="1"/>
      <c r="L2494" s="1"/>
    </row>
    <row r="2495" spans="11:12">
      <c r="K2495" s="1"/>
      <c r="L2495" s="1"/>
    </row>
    <row r="2496" spans="11:12">
      <c r="K2496" s="1"/>
      <c r="L2496" s="1"/>
    </row>
    <row r="2497" spans="11:12">
      <c r="K2497" s="1"/>
      <c r="L2497" s="1"/>
    </row>
    <row r="2498" spans="11:12">
      <c r="K2498" s="1"/>
      <c r="L249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Kumar</dc:creator>
  <cp:lastModifiedBy>Sachin Kumar Agrawal</cp:lastModifiedBy>
  <dcterms:created xsi:type="dcterms:W3CDTF">2020-05-10T09:12:55Z</dcterms:created>
  <dcterms:modified xsi:type="dcterms:W3CDTF">2023-03-09T18:02:28Z</dcterms:modified>
</cp:coreProperties>
</file>