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子租户主档" sheetId="1" state="visible" r:id="rId1"/>
    <sheet xmlns:r="http://schemas.openxmlformats.org/officeDocument/2006/relationships" name="子租赁合同" sheetId="2" state="visible" r:id="rId2"/>
    <sheet xmlns:r="http://schemas.openxmlformats.org/officeDocument/2006/relationships" name="说明与图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color rgb="00595959"/>
      <sz val="9"/>
    </font>
    <font>
      <name val="微软雅黑"/>
      <b val="1"/>
      <color rgb="00FFFFFF"/>
      <sz val="10"/>
    </font>
    <font>
      <name val="微软雅黑"/>
      <i val="1"/>
      <color rgb="00808080"/>
      <sz val="10"/>
    </font>
    <font>
      <name val="微软雅黑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2F5EB3"/>
      </patternFill>
    </fill>
    <fill>
      <patternFill patternType="solid">
        <fgColor rgb="00FFF2CC"/>
      </patternFill>
    </fill>
    <fill>
      <patternFill patternType="solid">
        <fgColor rgb="00EBF5EB"/>
      </patternFill>
    </fill>
    <fill>
      <patternFill patternType="solid">
        <fgColor rgb="00F2F2F2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2" customWidth="1" min="4" max="4"/>
    <col width="26" customWidth="1" min="5" max="5"/>
    <col width="22" customWidth="1" min="6" max="6"/>
    <col width="16" customWidth="1" min="7" max="7"/>
    <col width="16" customWidth="1" min="8" max="8"/>
    <col width="22" customWidth="1" min="9" max="9"/>
    <col width="26" customWidth="1" min="10" max="10"/>
    <col width="18" customWidth="1" min="11" max="11"/>
    <col width="20" customWidth="1" min="12" max="12"/>
  </cols>
  <sheetData>
    <row r="1" ht="30" customHeight="1">
      <c r="A1" s="1" t="inlineStr">
        <is>
          <t>【填写说明】★=必填 ☆=建议填写。本表每行代表一位终端租客。所属主合同编号须与03_合同清单编号完全一致。联系电话/证件号系统加密存储，仅展示后4位。第4行为示例，提交前请删除。</t>
        </is>
      </c>
    </row>
    <row r="2" ht="22" customHeight="1">
      <c r="A2" s="2" t="inlineStr">
        <is>
          <t>所属主合同编号★</t>
        </is>
      </c>
      <c r="B2" s="2" t="inlineStr">
        <is>
          <t>二房东企业名称★</t>
        </is>
      </c>
      <c r="C2" s="2" t="inlineStr">
        <is>
          <t>终端租客名称★</t>
        </is>
      </c>
      <c r="D2" s="2" t="inlineStr">
        <is>
          <t>租客类型★</t>
        </is>
      </c>
      <c r="E2" s="2" t="inlineStr">
        <is>
          <t>统一社会信用代码</t>
        </is>
      </c>
      <c r="F2" s="2" t="inlineStr">
        <is>
          <t>身份证号</t>
        </is>
      </c>
      <c r="G2" s="2" t="inlineStr">
        <is>
          <t>联系人姓名★</t>
        </is>
      </c>
      <c r="H2" s="2" t="inlineStr">
        <is>
          <t>联系电话★</t>
        </is>
      </c>
      <c r="I2" s="2" t="inlineStr">
        <is>
          <t>紧急联系方式</t>
        </is>
      </c>
      <c r="J2" s="2" t="inlineStr">
        <is>
          <t>关联单元编号★</t>
        </is>
      </c>
      <c r="K2" s="2" t="inlineStr">
        <is>
          <t>入住状态★</t>
        </is>
      </c>
      <c r="L2" s="2" t="inlineStr">
        <is>
          <t>备注</t>
        </is>
      </c>
    </row>
    <row r="3" ht="22" customHeight="1">
      <c r="A3" s="3" t="inlineStr">
        <is>
          <t>与03_合同清单中「合同编号」完全一致，必填</t>
        </is>
      </c>
      <c r="B3" s="3" t="inlineStr">
        <is>
          <t>主合同签订方企业全称</t>
        </is>
      </c>
      <c r="C3" s="3" t="inlineStr">
        <is>
          <t>企业填全称；个人填姓名</t>
        </is>
      </c>
      <c r="D3" s="3" t="inlineStr">
        <is>
          <t>企业 / 个人</t>
        </is>
      </c>
      <c r="E3" s="4" t="inlineStr">
        <is>
          <t>企业租客必填；个人租客留空</t>
        </is>
      </c>
      <c r="F3" s="4" t="inlineStr">
        <is>
          <t>个人租客必填；系统加密存储，脱敏后4位</t>
        </is>
      </c>
      <c r="G3" s="3" t="inlineStr">
        <is>
          <t>企业填对接负责人；个人即本人</t>
        </is>
      </c>
      <c r="H3" s="3" t="inlineStr">
        <is>
          <t>系统加密存储，脱敏后4位</t>
        </is>
      </c>
      <c r="I3" s="4" t="inlineStr">
        <is>
          <t>备用联系人姓名+电话</t>
        </is>
      </c>
      <c r="J3" s="3" t="inlineStr">
        <is>
          <t>实际使用单元，多个用英文逗号分隔</t>
        </is>
      </c>
      <c r="K3" s="3" t="inlineStr">
        <is>
          <t>已入住/已签未入住/已退租/空置</t>
        </is>
      </c>
      <c r="L3" s="4" t="inlineStr">
        <is>
          <t>其他需说明情况</t>
        </is>
      </c>
    </row>
    <row r="4">
      <c r="A4" s="5" t="inlineStr">
        <is>
          <t>CONTRACT-2024-001</t>
        </is>
      </c>
      <c r="B4" s="5" t="inlineStr">
        <is>
          <t>北京科创有限公司</t>
        </is>
      </c>
      <c r="C4" s="5" t="inlineStr">
        <is>
          <t>上海贸易（租客）有限公司</t>
        </is>
      </c>
      <c r="D4" s="5" t="inlineStr">
        <is>
          <t>企业</t>
        </is>
      </c>
      <c r="E4" s="5" t="inlineStr">
        <is>
          <t>91110000123456789X</t>
        </is>
      </c>
      <c r="F4" s="5" t="inlineStr"/>
      <c r="G4" s="5" t="inlineStr">
        <is>
          <t>张三</t>
        </is>
      </c>
      <c r="H4" s="5" t="inlineStr">
        <is>
          <t>13800138000</t>
        </is>
      </c>
      <c r="I4" s="5" t="inlineStr">
        <is>
          <t>李四 13900139000</t>
        </is>
      </c>
      <c r="J4" s="5" t="inlineStr">
        <is>
          <t>A-5F-01,A-5F-02</t>
        </is>
      </c>
      <c r="K4" s="5" t="inlineStr">
        <is>
          <t>已入住</t>
        </is>
      </c>
      <c r="L4" s="5" t="inlineStr"/>
    </row>
  </sheetData>
  <mergeCells count="1">
    <mergeCell ref="A1:L1"/>
  </mergeCells>
  <dataValidations count="2">
    <dataValidation sqref="D4:D1000" showDropDown="0" showInputMessage="0" showErrorMessage="1" allowBlank="0" errorTitle="输入错误" error="请从列表中选择" type="list">
      <formula1>"企业,个人"</formula1>
    </dataValidation>
    <dataValidation sqref="K4:K1000" showDropDown="0" showInputMessage="0" showErrorMessage="1" allowBlank="0" errorTitle="输入错误" error="请从列表中选择" type="list">
      <formula1>"已入住,已签未入住,已退租,空置"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2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12" customWidth="1" min="12" max="12"/>
    <col width="16" customWidth="1" min="13" max="13"/>
    <col width="16" customWidth="1" min="14" max="14"/>
    <col width="22" customWidth="1" min="15" max="15"/>
  </cols>
  <sheetData>
    <row r="1" ht="30" customHeight="1">
      <c r="A1" s="1" t="inlineStr">
        <is>
          <t>【填写说明】★=必填 ☆=建议填写。本表每行代表一份子租赁合同。需与「子租户主档」通过「终端租客名称」+「所属主合同编号」关联。日期格式统一 YYYY-MM-DD。第4行为示例，提交前请删除。</t>
        </is>
      </c>
    </row>
    <row r="2" ht="22" customHeight="1">
      <c r="A2" s="2" t="inlineStr">
        <is>
          <t>所属主合同编号★</t>
        </is>
      </c>
      <c r="B2" s="2" t="inlineStr">
        <is>
          <t>子租赁合同编号★</t>
        </is>
      </c>
      <c r="C2" s="2" t="inlineStr">
        <is>
          <t>终端租客名称★</t>
        </is>
      </c>
      <c r="D2" s="2" t="inlineStr">
        <is>
          <t>关联单元编号★</t>
        </is>
      </c>
      <c r="E2" s="2" t="inlineStr">
        <is>
          <t>计费面积(m²)★</t>
        </is>
      </c>
      <c r="F2" s="2" t="inlineStr">
        <is>
          <t>起租日★</t>
        </is>
      </c>
      <c r="G2" s="2" t="inlineStr">
        <is>
          <t>到期日★</t>
        </is>
      </c>
      <c r="H2" s="2" t="inlineStr">
        <is>
          <t>月租金(元)★</t>
        </is>
      </c>
      <c r="I2" s="2" t="inlineStr">
        <is>
          <t>含税/不含税★</t>
        </is>
      </c>
      <c r="J2" s="2" t="inlineStr">
        <is>
          <t>适用税率(%)</t>
        </is>
      </c>
      <c r="K2" s="2" t="inlineStr">
        <is>
          <t>押金金额(元)★</t>
        </is>
      </c>
      <c r="L2" s="2" t="inlineStr">
        <is>
          <t>付款周期★</t>
        </is>
      </c>
      <c r="M2" s="2" t="inlineStr">
        <is>
          <t>免租期起始日</t>
        </is>
      </c>
      <c r="N2" s="2" t="inlineStr">
        <is>
          <t>免租期结束日</t>
        </is>
      </c>
      <c r="O2" s="2" t="inlineStr">
        <is>
          <t>备注</t>
        </is>
      </c>
    </row>
    <row r="3" ht="22" customHeight="1">
      <c r="A3" s="3" t="inlineStr">
        <is>
          <t>与03_合同清单编号完全一致</t>
        </is>
      </c>
      <c r="B3" s="3" t="inlineStr">
        <is>
          <t>无正式编号可填「主合同号-01」形式</t>
        </is>
      </c>
      <c r="C3" s="3" t="inlineStr">
        <is>
          <t>须与子租户主档名称完全一致</t>
        </is>
      </c>
      <c r="D3" s="3" t="inlineStr">
        <is>
          <t>实际占用单元，多个用英文逗号分隔</t>
        </is>
      </c>
      <c r="E3" s="3" t="inlineStr">
        <is>
          <t>合同约定计费面积，纯数字</t>
        </is>
      </c>
      <c r="F3" s="3" t="inlineStr">
        <is>
          <t>YYYY-MM-DD</t>
        </is>
      </c>
      <c r="G3" s="3" t="inlineStr">
        <is>
          <t>YYYY-MM-DD</t>
        </is>
      </c>
      <c r="H3" s="3" t="inlineStr">
        <is>
          <t>含税月总租金，纯数字</t>
        </is>
      </c>
      <c r="I3" s="3" t="inlineStr">
        <is>
          <t>含税 / 不含税</t>
        </is>
      </c>
      <c r="J3" s="4" t="inlineStr">
        <is>
          <t>如 9 或 5；不含税时必填</t>
        </is>
      </c>
      <c r="K3" s="3" t="inlineStr">
        <is>
          <t>纯数字，0表示无押金</t>
        </is>
      </c>
      <c r="L3" s="3" t="inlineStr">
        <is>
          <t>月付 / 季付 / 年付</t>
        </is>
      </c>
      <c r="M3" s="4" t="inlineStr">
        <is>
          <t>YYYY-MM-DD，无免租期留空</t>
        </is>
      </c>
      <c r="N3" s="4" t="inlineStr">
        <is>
          <t>YYYY-MM-DD，无免租期留空</t>
        </is>
      </c>
      <c r="O3" s="4" t="inlineStr">
        <is>
          <t>如有递增条款请说明或另附</t>
        </is>
      </c>
    </row>
    <row r="4">
      <c r="A4" s="5" t="inlineStr">
        <is>
          <t>CONTRACT-2024-001</t>
        </is>
      </c>
      <c r="B4" s="5" t="inlineStr">
        <is>
          <t>CONTRACT-2024-001-01</t>
        </is>
      </c>
      <c r="C4" s="5" t="inlineStr">
        <is>
          <t>上海贸易（租客）有限公司</t>
        </is>
      </c>
      <c r="D4" s="5" t="inlineStr">
        <is>
          <t>A-5F-01,A-5F-02</t>
        </is>
      </c>
      <c r="E4" s="5" t="inlineStr">
        <is>
          <t>280.00</t>
        </is>
      </c>
      <c r="F4" s="5" t="inlineStr">
        <is>
          <t>2024-03-01</t>
        </is>
      </c>
      <c r="G4" s="5" t="inlineStr">
        <is>
          <t>2026-02-28</t>
        </is>
      </c>
      <c r="H4" s="5" t="inlineStr">
        <is>
          <t>28000</t>
        </is>
      </c>
      <c r="I4" s="5" t="inlineStr">
        <is>
          <t>含税</t>
        </is>
      </c>
      <c r="J4" s="5" t="inlineStr">
        <is>
          <t>9</t>
        </is>
      </c>
      <c r="K4" s="5" t="inlineStr">
        <is>
          <t>84000</t>
        </is>
      </c>
      <c r="L4" s="5" t="inlineStr">
        <is>
          <t>季付</t>
        </is>
      </c>
      <c r="M4" s="5" t="inlineStr">
        <is>
          <t>2024-03-01</t>
        </is>
      </c>
      <c r="N4" s="5" t="inlineStr">
        <is>
          <t>2024-03-31</t>
        </is>
      </c>
      <c r="O4" s="5" t="inlineStr">
        <is>
          <t>免租1个月</t>
        </is>
      </c>
    </row>
  </sheetData>
  <mergeCells count="1">
    <mergeCell ref="A1:O1"/>
  </mergeCells>
  <dataValidations count="2">
    <dataValidation sqref="I4:I1000" showDropDown="0" showInputMessage="0" showErrorMessage="1" allowBlank="0" errorTitle="输入错误" error="请从列表中选择" type="list">
      <formula1>"含税,不含税"</formula1>
    </dataValidation>
    <dataValidation sqref="L4:L1000" showDropDown="0" showInputMessage="0" showErrorMessage="1" allowBlank="0" errorTitle="输入错误" error="请从列表中选择" type="list">
      <formula1>"月付,季付,年付"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28" customHeight="1">
      <c r="A1" s="2" t="inlineStr">
        <is>
          <t>PropOS 子租赁数据导入模板说明</t>
        </is>
      </c>
    </row>
    <row r="2" ht="18" customHeight="1">
      <c r="A2" s="6" t="inlineStr">
        <is>
          <t>模板版本</t>
        </is>
      </c>
      <c r="B2" s="6" t="inlineStr">
        <is>
          <t>v1.0 · 2026-04-28</t>
        </is>
      </c>
    </row>
    <row r="3" ht="18" customHeight="1">
      <c r="A3" s="6" t="inlineStr">
        <is>
          <t>适用模块</t>
        </is>
      </c>
      <c r="B3" s="6" t="inlineStr">
        <is>
          <t>M5 二房东穿透管理</t>
        </is>
      </c>
    </row>
    <row r="4" ht="18" customHeight="1">
      <c r="A4" s="6" t="inlineStr">
        <is>
          <t>Sheet 1</t>
        </is>
      </c>
      <c r="B4" s="6" t="inlineStr">
        <is>
          <t>子租户主档 — 每位终端租客一行</t>
        </is>
      </c>
    </row>
    <row r="5" ht="18" customHeight="1">
      <c r="A5" s="6" t="inlineStr">
        <is>
          <t>Sheet 2</t>
        </is>
      </c>
      <c r="B5" s="6" t="inlineStr">
        <is>
          <t>子租赁合同 — 每份子租赁合同一行</t>
        </is>
      </c>
    </row>
    <row r="6" ht="18" customHeight="1">
      <c r="A6" s="6" t="inlineStr"/>
      <c r="B6" s="6" t="inlineStr"/>
    </row>
    <row r="7" ht="18" customHeight="1">
      <c r="A7" s="7" t="inlineStr">
        <is>
          <t>颜色说明</t>
        </is>
      </c>
      <c r="B7" s="8" t="inlineStr"/>
    </row>
    <row r="8" ht="18" customHeight="1">
      <c r="A8" s="6" t="inlineStr">
        <is>
          <t>■ 深蓝表头</t>
        </is>
      </c>
      <c r="B8" s="6" t="inlineStr">
        <is>
          <t>字段名称行</t>
        </is>
      </c>
    </row>
    <row r="9" ht="18" customHeight="1">
      <c r="A9" s="6" t="inlineStr">
        <is>
          <t>■ 浅黄底色</t>
        </is>
      </c>
      <c r="B9" s="6" t="inlineStr">
        <is>
          <t>★ 必填字段（留空将导致导入失败）</t>
        </is>
      </c>
    </row>
    <row r="10" ht="18" customHeight="1">
      <c r="A10" s="6" t="inlineStr">
        <is>
          <t>■ 浅绿底色</t>
        </is>
      </c>
      <c r="B10" s="6" t="inlineStr">
        <is>
          <t>☆ 建议填写字段（可留空，建议补全）</t>
        </is>
      </c>
    </row>
    <row r="11" ht="18" customHeight="1">
      <c r="A11" s="6" t="inlineStr">
        <is>
          <t>■ 灰色斜体</t>
        </is>
      </c>
      <c r="B11" s="6" t="inlineStr">
        <is>
          <t>示例数据行（请替换实际数据后删除）</t>
        </is>
      </c>
    </row>
    <row r="12" ht="18" customHeight="1">
      <c r="A12" s="6" t="inlineStr"/>
      <c r="B12" s="6" t="inlineStr"/>
    </row>
    <row r="13" ht="18" customHeight="1">
      <c r="A13" s="7" t="inlineStr">
        <is>
          <t>注意事项</t>
        </is>
      </c>
      <c r="B13" s="8" t="inlineStr"/>
    </row>
    <row r="14" ht="18" customHeight="1">
      <c r="A14" s="6" t="inlineStr">
        <is>
          <t>1</t>
        </is>
      </c>
      <c r="B14" s="6" t="inlineStr">
        <is>
          <t>日期格式统一 YYYY-MM-DD，如 2024-03-01</t>
        </is>
      </c>
    </row>
    <row r="15" ht="18" customHeight="1">
      <c r="A15" s="6" t="inlineStr">
        <is>
          <t>2</t>
        </is>
      </c>
      <c r="B15" s="6" t="inlineStr">
        <is>
          <t>联系电话与证件号系统加密存储，仅展示后4位</t>
        </is>
      </c>
    </row>
    <row r="16" ht="18" customHeight="1">
      <c r="A16" s="6" t="inlineStr">
        <is>
          <t>3</t>
        </is>
      </c>
      <c r="B16" s="6" t="inlineStr">
        <is>
          <t>所属主合同编号须与 03_合同清单 文件中保持完全一致</t>
        </is>
      </c>
    </row>
    <row r="17" ht="18" customHeight="1">
      <c r="A17" s="6" t="inlineStr">
        <is>
          <t>4</t>
        </is>
      </c>
      <c r="B17" s="6" t="inlineStr">
        <is>
          <t>多个单元编号以英文逗号分隔，如：A-5F-01,A-5F-02</t>
        </is>
      </c>
    </row>
    <row r="18" ht="18" customHeight="1">
      <c r="A18" s="6" t="inlineStr">
        <is>
          <t>5</t>
        </is>
      </c>
      <c r="B18" s="6" t="inlineStr">
        <is>
          <t>填写完成后请删除第4行示例行再提交</t>
        </is>
      </c>
    </row>
    <row r="19" ht="18" customHeight="1">
      <c r="A19" s="6" t="inlineStr">
        <is>
          <t>6</t>
        </is>
      </c>
      <c r="B19" s="6" t="inlineStr">
        <is>
          <t>子租赁续签关系请在备注列注明原合同编号</t>
        </is>
      </c>
    </row>
    <row r="20" ht="18" customHeight="1">
      <c r="A20" s="6" t="inlineStr">
        <is>
          <t>7</t>
        </is>
      </c>
      <c r="B20" s="6" t="inlineStr">
        <is>
          <t>同一终端租客占用多个单元但为独立计费时，各行单独填写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2026-04-28T05:10:03Z</dcterms:created>
  <dcterms:modified xmlns:dcterms="http://purl.org/dc/terms/" xmlns:xsi="http://www.w3.org/2001/XMLSchema-instance" xsi:type="dcterms:W3CDTF">2026-04-28T05:10:03Z</dcterms:modified>
</cp:coreProperties>
</file>