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lthennl-my.sharepoint.com/personal/m_brummelhuis_althen_nl/Documents/Documenten/GitHub/Althen/Temperature compensation optimisation/Interay/141442/"/>
    </mc:Choice>
  </mc:AlternateContent>
  <xr:revisionPtr revIDLastSave="12" documentId="11_EF8B76DE608B3075D84A7272E93161BA83D13B57" xr6:coauthVersionLast="47" xr6:coauthVersionMax="47" xr10:uidLastSave="{53688CCD-828E-4128-9D08-0FC442D484AC}"/>
  <bookViews>
    <workbookView xWindow="-120" yWindow="-120" windowWidth="29040" windowHeight="15840" xr2:uid="{00000000-000D-0000-FFFF-FFFF00000000}"/>
  </bookViews>
  <sheets>
    <sheet name="SmartBrick (141442) Battery &amp; C" sheetId="1" r:id="rId1"/>
  </sheets>
  <definedNames>
    <definedName name="_xlnm._FilterDatabase" localSheetId="0">'SmartBrick (141442) Battery &amp; C'!A1:J578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2" i="1"/>
</calcChain>
</file>

<file path=xl/sharedStrings.xml><?xml version="1.0" encoding="utf-8"?>
<sst xmlns="http://schemas.openxmlformats.org/spreadsheetml/2006/main" count="589" uniqueCount="14">
  <si>
    <t>Time</t>
  </si>
  <si>
    <t>SmartBrick (141442) Battery</t>
  </si>
  <si>
    <t>SmartBrick (141442) Cause</t>
  </si>
  <si>
    <t>SmartBrick (141442) Humidity</t>
  </si>
  <si>
    <t>SmartBrick (141442) Signal Strength</t>
  </si>
  <si>
    <t>SmartBrick (141442) Temperature</t>
  </si>
  <si>
    <t>SmartBrick (141442) X</t>
  </si>
  <si>
    <t>SmartBrick (141442) X ADC</t>
  </si>
  <si>
    <t>SmartBrick (141442) Y</t>
  </si>
  <si>
    <t>SmartBrick (141442) Y ADC</t>
  </si>
  <si>
    <t>Interval</t>
  </si>
  <si>
    <t>Heartbeat, Interval</t>
  </si>
  <si>
    <t>Y w/o offset</t>
  </si>
  <si>
    <t>ref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</si>
</sst>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8"/>
  <sheetViews>
    <sheetView tabSelected="1" workbookViewId="0">
      <selection activeCell="F10" sqref="F10:F578"/>
    </sheetView>
  </sheetViews>
  <sheetFormatPr defaultRowHeight="15.75" x14ac:dyDescent="0.25"/>
  <cols>
    <col min="1" max="8" width="20" customWidth="1"/>
    <col min="9" max="9" width="22.25" customWidth="1"/>
    <col min="10" max="10" width="20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13</v>
      </c>
    </row>
    <row r="2" spans="1:12" x14ac:dyDescent="0.25">
      <c r="A2" s="1">
        <v>44599.625381944446</v>
      </c>
      <c r="B2">
        <v>3.722</v>
      </c>
      <c r="C2" t="s">
        <v>10</v>
      </c>
      <c r="D2">
        <v>81</v>
      </c>
      <c r="E2">
        <v>-87</v>
      </c>
      <c r="F2">
        <v>19</v>
      </c>
      <c r="G2">
        <v>-1.251220703125</v>
      </c>
      <c r="H2">
        <v>-205</v>
      </c>
      <c r="I2">
        <v>-8.8134765625</v>
      </c>
      <c r="J2">
        <v>-1444</v>
      </c>
      <c r="K2">
        <f>I2-1.48468</f>
        <v>-10.298156562500001</v>
      </c>
      <c r="L2">
        <v>-10.15</v>
      </c>
    </row>
    <row r="3" spans="1:12" x14ac:dyDescent="0.25">
      <c r="A3" s="1">
        <v>44599.628854166665</v>
      </c>
      <c r="B3">
        <v>3.718</v>
      </c>
      <c r="C3" t="s">
        <v>10</v>
      </c>
      <c r="D3">
        <v>81</v>
      </c>
      <c r="E3">
        <v>-88</v>
      </c>
      <c r="F3">
        <v>19</v>
      </c>
      <c r="G3">
        <v>-1.2451171875</v>
      </c>
      <c r="H3">
        <v>-204</v>
      </c>
      <c r="I3">
        <v>-8.807373046875</v>
      </c>
      <c r="J3">
        <v>-1443</v>
      </c>
      <c r="K3">
        <f t="shared" ref="K3:K66" si="0">I3-1.48468</f>
        <v>-10.292053046875001</v>
      </c>
      <c r="L3">
        <v>-10.15</v>
      </c>
    </row>
    <row r="4" spans="1:12" x14ac:dyDescent="0.25">
      <c r="A4" s="1">
        <v>44599.632326388892</v>
      </c>
      <c r="B4">
        <v>3.722</v>
      </c>
      <c r="C4" t="s">
        <v>10</v>
      </c>
      <c r="D4">
        <v>81</v>
      </c>
      <c r="E4">
        <v>-92</v>
      </c>
      <c r="F4">
        <v>19.2</v>
      </c>
      <c r="G4">
        <v>-1.2451171875</v>
      </c>
      <c r="H4">
        <v>-204</v>
      </c>
      <c r="I4">
        <v>-8.807373046875</v>
      </c>
      <c r="J4">
        <v>-1443</v>
      </c>
      <c r="K4">
        <f t="shared" si="0"/>
        <v>-10.292053046875001</v>
      </c>
      <c r="L4">
        <v>-10.15</v>
      </c>
    </row>
    <row r="5" spans="1:12" x14ac:dyDescent="0.25">
      <c r="A5" s="1">
        <v>44599.635798611111</v>
      </c>
      <c r="B5">
        <v>3.726</v>
      </c>
      <c r="C5" t="s">
        <v>10</v>
      </c>
      <c r="D5">
        <v>81</v>
      </c>
      <c r="E5">
        <v>-88</v>
      </c>
      <c r="F5">
        <v>19.100000000000001</v>
      </c>
      <c r="G5">
        <v>-1.2451171875</v>
      </c>
      <c r="H5">
        <v>-204</v>
      </c>
      <c r="I5">
        <v>-8.807373046875</v>
      </c>
      <c r="J5">
        <v>-1443</v>
      </c>
      <c r="K5">
        <f t="shared" si="0"/>
        <v>-10.292053046875001</v>
      </c>
      <c r="L5">
        <v>-10.15</v>
      </c>
    </row>
    <row r="6" spans="1:12" x14ac:dyDescent="0.25">
      <c r="A6" s="1">
        <v>44599.63925925926</v>
      </c>
      <c r="B6">
        <v>3.722</v>
      </c>
      <c r="C6" t="s">
        <v>10</v>
      </c>
      <c r="D6">
        <v>81</v>
      </c>
      <c r="E6">
        <v>-89</v>
      </c>
      <c r="F6">
        <v>19.2</v>
      </c>
      <c r="G6">
        <v>-1.2451171875</v>
      </c>
      <c r="H6">
        <v>-204</v>
      </c>
      <c r="I6">
        <v>-8.8134765625</v>
      </c>
      <c r="J6">
        <v>-1444</v>
      </c>
      <c r="K6">
        <f t="shared" si="0"/>
        <v>-10.298156562500001</v>
      </c>
      <c r="L6">
        <v>-10.15</v>
      </c>
    </row>
    <row r="7" spans="1:12" x14ac:dyDescent="0.25">
      <c r="A7" s="1">
        <v>44599.642754629633</v>
      </c>
      <c r="B7">
        <v>3.722</v>
      </c>
      <c r="C7" t="s">
        <v>10</v>
      </c>
      <c r="D7">
        <v>81</v>
      </c>
      <c r="E7">
        <v>-91</v>
      </c>
      <c r="F7">
        <v>19.2</v>
      </c>
      <c r="G7">
        <v>-1.2451171875</v>
      </c>
      <c r="H7">
        <v>-204</v>
      </c>
      <c r="I7">
        <v>-8.807373046875</v>
      </c>
      <c r="J7">
        <v>-1443</v>
      </c>
      <c r="K7">
        <f t="shared" si="0"/>
        <v>-10.292053046875001</v>
      </c>
      <c r="L7">
        <v>-10.15</v>
      </c>
    </row>
    <row r="8" spans="1:12" x14ac:dyDescent="0.25">
      <c r="A8" s="1">
        <v>44599.646215277775</v>
      </c>
      <c r="B8">
        <v>3.722</v>
      </c>
      <c r="C8" t="s">
        <v>10</v>
      </c>
      <c r="D8">
        <v>81</v>
      </c>
      <c r="E8">
        <v>-88</v>
      </c>
      <c r="F8">
        <v>19.3</v>
      </c>
      <c r="G8">
        <v>-1.2451171875</v>
      </c>
      <c r="H8">
        <v>-204</v>
      </c>
      <c r="I8">
        <v>-8.807373046875</v>
      </c>
      <c r="J8">
        <v>-1443</v>
      </c>
      <c r="K8">
        <f t="shared" si="0"/>
        <v>-10.292053046875001</v>
      </c>
      <c r="L8">
        <v>-10.15</v>
      </c>
    </row>
    <row r="9" spans="1:12" x14ac:dyDescent="0.25">
      <c r="A9" s="1">
        <v>44599.649687500001</v>
      </c>
      <c r="B9">
        <v>3.718</v>
      </c>
      <c r="C9" t="s">
        <v>10</v>
      </c>
      <c r="D9">
        <v>80.900000000000006</v>
      </c>
      <c r="E9">
        <v>-89</v>
      </c>
      <c r="F9">
        <v>19.399999999999999</v>
      </c>
      <c r="G9">
        <v>-1.2451171875</v>
      </c>
      <c r="H9">
        <v>-204</v>
      </c>
      <c r="I9">
        <v>-8.8134765625</v>
      </c>
      <c r="J9">
        <v>-1444</v>
      </c>
      <c r="K9">
        <f t="shared" si="0"/>
        <v>-10.298156562500001</v>
      </c>
      <c r="L9">
        <v>-10.15</v>
      </c>
    </row>
    <row r="10" spans="1:12" x14ac:dyDescent="0.25">
      <c r="A10" s="1">
        <v>44599.65315972222</v>
      </c>
      <c r="B10">
        <v>3.722</v>
      </c>
      <c r="C10" t="s">
        <v>10</v>
      </c>
      <c r="D10">
        <v>80.900000000000006</v>
      </c>
      <c r="E10">
        <v>-89</v>
      </c>
      <c r="F10">
        <v>19.399999999999999</v>
      </c>
      <c r="G10">
        <v>-1.251220703125</v>
      </c>
      <c r="H10">
        <v>-205</v>
      </c>
      <c r="I10">
        <v>-8.8134765625</v>
      </c>
      <c r="J10">
        <v>-1444</v>
      </c>
      <c r="K10">
        <f t="shared" si="0"/>
        <v>-10.298156562500001</v>
      </c>
      <c r="L10">
        <v>-10.15</v>
      </c>
    </row>
    <row r="11" spans="1:12" x14ac:dyDescent="0.25">
      <c r="A11" s="1">
        <v>44599.656631944446</v>
      </c>
      <c r="B11">
        <v>3.726</v>
      </c>
      <c r="C11" t="s">
        <v>10</v>
      </c>
      <c r="D11">
        <v>80.900000000000006</v>
      </c>
      <c r="E11">
        <v>-86</v>
      </c>
      <c r="F11">
        <v>19.5</v>
      </c>
      <c r="G11">
        <v>-1.2451171875</v>
      </c>
      <c r="H11">
        <v>-204</v>
      </c>
      <c r="I11">
        <v>-8.8134765625</v>
      </c>
      <c r="J11">
        <v>-1444</v>
      </c>
      <c r="K11">
        <f t="shared" si="0"/>
        <v>-10.298156562500001</v>
      </c>
      <c r="L11">
        <v>-10.15</v>
      </c>
    </row>
    <row r="12" spans="1:12" x14ac:dyDescent="0.25">
      <c r="A12" s="1">
        <v>44599.660104166665</v>
      </c>
      <c r="B12">
        <v>3.718</v>
      </c>
      <c r="C12" t="s">
        <v>10</v>
      </c>
      <c r="D12">
        <v>80.3</v>
      </c>
      <c r="E12">
        <v>-88</v>
      </c>
      <c r="F12">
        <v>18.899999999999999</v>
      </c>
      <c r="G12">
        <v>-1.239013671875</v>
      </c>
      <c r="H12">
        <v>-203</v>
      </c>
      <c r="I12">
        <v>-8.770751953125</v>
      </c>
      <c r="J12">
        <v>-1437</v>
      </c>
      <c r="K12">
        <f t="shared" si="0"/>
        <v>-10.255431953125001</v>
      </c>
      <c r="L12">
        <v>-10.15</v>
      </c>
    </row>
    <row r="13" spans="1:12" x14ac:dyDescent="0.25">
      <c r="A13" s="1">
        <v>44599.663576388892</v>
      </c>
      <c r="B13">
        <v>3.71</v>
      </c>
      <c r="C13" t="s">
        <v>10</v>
      </c>
      <c r="D13">
        <v>65.599999999999994</v>
      </c>
      <c r="E13">
        <v>-91</v>
      </c>
      <c r="F13">
        <v>13</v>
      </c>
      <c r="G13">
        <v>-1.251220703125</v>
      </c>
      <c r="H13">
        <v>-205</v>
      </c>
      <c r="I13">
        <v>-8.7158203125</v>
      </c>
      <c r="J13">
        <v>-1428</v>
      </c>
      <c r="K13">
        <f t="shared" si="0"/>
        <v>-10.200500312500001</v>
      </c>
      <c r="L13">
        <v>-10.15</v>
      </c>
    </row>
    <row r="14" spans="1:12" x14ac:dyDescent="0.25">
      <c r="A14" s="1">
        <v>44599.667048611111</v>
      </c>
      <c r="B14">
        <v>3.702</v>
      </c>
      <c r="C14" t="s">
        <v>10</v>
      </c>
      <c r="D14">
        <v>53.8</v>
      </c>
      <c r="E14">
        <v>-88</v>
      </c>
      <c r="F14">
        <v>4.2</v>
      </c>
      <c r="G14">
        <v>-1.239013671875</v>
      </c>
      <c r="H14">
        <v>-203</v>
      </c>
      <c r="I14">
        <v>-8.69140625</v>
      </c>
      <c r="J14">
        <v>-1424</v>
      </c>
      <c r="K14">
        <f t="shared" si="0"/>
        <v>-10.176086250000001</v>
      </c>
      <c r="L14">
        <v>-10.15</v>
      </c>
    </row>
    <row r="15" spans="1:12" x14ac:dyDescent="0.25">
      <c r="A15" s="1">
        <v>44599.67050925926</v>
      </c>
      <c r="B15">
        <v>3.6890000000000001</v>
      </c>
      <c r="C15" t="s">
        <v>10</v>
      </c>
      <c r="D15">
        <v>57.4</v>
      </c>
      <c r="E15">
        <v>-85</v>
      </c>
      <c r="F15">
        <v>-2.8</v>
      </c>
      <c r="G15">
        <v>-1.23291015625</v>
      </c>
      <c r="H15">
        <v>-202</v>
      </c>
      <c r="I15">
        <v>-8.67919921875</v>
      </c>
      <c r="J15">
        <v>-1422</v>
      </c>
      <c r="K15">
        <f t="shared" si="0"/>
        <v>-10.163879218750001</v>
      </c>
      <c r="L15">
        <v>-10.15</v>
      </c>
    </row>
    <row r="16" spans="1:12" x14ac:dyDescent="0.25">
      <c r="A16" s="1">
        <v>44599.673981481479</v>
      </c>
      <c r="B16">
        <v>3.6850000000000001</v>
      </c>
      <c r="C16" t="s">
        <v>10</v>
      </c>
      <c r="D16">
        <v>63.7</v>
      </c>
      <c r="E16">
        <v>-88</v>
      </c>
      <c r="F16">
        <v>-7.3</v>
      </c>
      <c r="G16">
        <v>-1.23291015625</v>
      </c>
      <c r="H16">
        <v>-202</v>
      </c>
      <c r="I16">
        <v>-8.67919921875</v>
      </c>
      <c r="J16">
        <v>-1422</v>
      </c>
      <c r="K16">
        <f t="shared" si="0"/>
        <v>-10.163879218750001</v>
      </c>
      <c r="L16">
        <v>-10.15</v>
      </c>
    </row>
    <row r="17" spans="1:12" x14ac:dyDescent="0.25">
      <c r="A17" s="1">
        <v>44599.677465277775</v>
      </c>
      <c r="B17">
        <v>3.6850000000000001</v>
      </c>
      <c r="C17" t="s">
        <v>10</v>
      </c>
      <c r="D17">
        <v>69.599999999999994</v>
      </c>
      <c r="E17">
        <v>-85</v>
      </c>
      <c r="F17">
        <v>-10.3</v>
      </c>
      <c r="G17">
        <v>-1.239013671875</v>
      </c>
      <c r="H17">
        <v>-203</v>
      </c>
      <c r="I17">
        <v>-8.673095703125</v>
      </c>
      <c r="J17">
        <v>-1421</v>
      </c>
      <c r="K17">
        <f t="shared" si="0"/>
        <v>-10.157775703125001</v>
      </c>
      <c r="L17">
        <v>-10.15</v>
      </c>
    </row>
    <row r="18" spans="1:12" x14ac:dyDescent="0.25">
      <c r="A18" s="1">
        <v>44599.680937500001</v>
      </c>
      <c r="B18">
        <v>3.673</v>
      </c>
      <c r="C18" t="s">
        <v>10</v>
      </c>
      <c r="D18">
        <v>73.900000000000006</v>
      </c>
      <c r="E18">
        <v>-85</v>
      </c>
      <c r="F18">
        <v>-12.1</v>
      </c>
      <c r="G18">
        <v>-1.2451171875</v>
      </c>
      <c r="H18">
        <v>-204</v>
      </c>
      <c r="I18">
        <v>-8.67919921875</v>
      </c>
      <c r="J18">
        <v>-1422</v>
      </c>
      <c r="K18">
        <f t="shared" si="0"/>
        <v>-10.163879218750001</v>
      </c>
      <c r="L18">
        <v>-10.15</v>
      </c>
    </row>
    <row r="19" spans="1:12" x14ac:dyDescent="0.25">
      <c r="A19" s="1">
        <v>44599.68440972222</v>
      </c>
      <c r="B19">
        <v>3.669</v>
      </c>
      <c r="C19" t="s">
        <v>10</v>
      </c>
      <c r="D19">
        <v>77.900000000000006</v>
      </c>
      <c r="E19">
        <v>-85</v>
      </c>
      <c r="F19">
        <v>-13.8</v>
      </c>
      <c r="G19">
        <v>-1.251220703125</v>
      </c>
      <c r="H19">
        <v>-205</v>
      </c>
      <c r="I19">
        <v>-8.6669921875</v>
      </c>
      <c r="J19">
        <v>-1420</v>
      </c>
      <c r="K19">
        <f t="shared" si="0"/>
        <v>-10.151672187500001</v>
      </c>
      <c r="L19">
        <v>-10.15</v>
      </c>
    </row>
    <row r="20" spans="1:12" x14ac:dyDescent="0.25">
      <c r="A20" s="1">
        <v>44599.687881944446</v>
      </c>
      <c r="B20">
        <v>3.657</v>
      </c>
      <c r="C20" t="s">
        <v>10</v>
      </c>
      <c r="D20">
        <v>81.2</v>
      </c>
      <c r="E20">
        <v>-85</v>
      </c>
      <c r="F20">
        <v>-14.8</v>
      </c>
      <c r="G20">
        <v>-1.2451171875</v>
      </c>
      <c r="H20">
        <v>-204</v>
      </c>
      <c r="I20">
        <v>-8.673095703125</v>
      </c>
      <c r="J20">
        <v>-1421</v>
      </c>
      <c r="K20">
        <f t="shared" si="0"/>
        <v>-10.157775703125001</v>
      </c>
      <c r="L20">
        <v>-10.15</v>
      </c>
    </row>
    <row r="21" spans="1:12" x14ac:dyDescent="0.25">
      <c r="A21" s="1">
        <v>44599.691365740742</v>
      </c>
      <c r="B21">
        <v>3.6520000000000001</v>
      </c>
      <c r="C21" t="s">
        <v>10</v>
      </c>
      <c r="D21">
        <v>83.6</v>
      </c>
      <c r="E21">
        <v>-87</v>
      </c>
      <c r="F21">
        <v>-15.5</v>
      </c>
      <c r="G21">
        <v>-1.251220703125</v>
      </c>
      <c r="H21">
        <v>-205</v>
      </c>
      <c r="I21">
        <v>-8.67919921875</v>
      </c>
      <c r="J21">
        <v>-1422</v>
      </c>
      <c r="K21">
        <f t="shared" si="0"/>
        <v>-10.163879218750001</v>
      </c>
      <c r="L21">
        <v>-10.15</v>
      </c>
    </row>
    <row r="22" spans="1:12" x14ac:dyDescent="0.25">
      <c r="A22" s="1">
        <v>44599.694826388892</v>
      </c>
      <c r="B22">
        <v>3.6480000000000001</v>
      </c>
      <c r="C22" t="s">
        <v>10</v>
      </c>
      <c r="D22">
        <v>85.6</v>
      </c>
      <c r="E22">
        <v>-87</v>
      </c>
      <c r="F22">
        <v>-16.2</v>
      </c>
      <c r="G22">
        <v>-1.2451171875</v>
      </c>
      <c r="H22">
        <v>-204</v>
      </c>
      <c r="I22">
        <v>-8.67919921875</v>
      </c>
      <c r="J22">
        <v>-1422</v>
      </c>
      <c r="K22">
        <f t="shared" si="0"/>
        <v>-10.163879218750001</v>
      </c>
      <c r="L22">
        <v>-10.15</v>
      </c>
    </row>
    <row r="23" spans="1:12" x14ac:dyDescent="0.25">
      <c r="A23" s="1">
        <v>44599.698287037034</v>
      </c>
      <c r="B23">
        <v>3.6360000000000001</v>
      </c>
      <c r="C23" t="s">
        <v>10</v>
      </c>
      <c r="D23">
        <v>87.2</v>
      </c>
      <c r="E23">
        <v>-85</v>
      </c>
      <c r="F23">
        <v>-16.899999999999999</v>
      </c>
      <c r="G23">
        <v>-1.239013671875</v>
      </c>
      <c r="H23">
        <v>-203</v>
      </c>
      <c r="I23">
        <v>-8.67919921875</v>
      </c>
      <c r="J23">
        <v>-1422</v>
      </c>
      <c r="K23">
        <f t="shared" si="0"/>
        <v>-10.163879218750001</v>
      </c>
      <c r="L23">
        <v>-10.15</v>
      </c>
    </row>
    <row r="24" spans="1:12" x14ac:dyDescent="0.25">
      <c r="A24" s="1">
        <v>44599.701770833337</v>
      </c>
      <c r="B24">
        <v>3.6360000000000001</v>
      </c>
      <c r="C24" t="s">
        <v>10</v>
      </c>
      <c r="D24">
        <v>88.4</v>
      </c>
      <c r="E24">
        <v>-86</v>
      </c>
      <c r="F24">
        <v>-17.399999999999999</v>
      </c>
      <c r="G24">
        <v>-1.23291015625</v>
      </c>
      <c r="H24">
        <v>-202</v>
      </c>
      <c r="I24">
        <v>-8.67919921875</v>
      </c>
      <c r="J24">
        <v>-1422</v>
      </c>
      <c r="K24">
        <f t="shared" si="0"/>
        <v>-10.163879218750001</v>
      </c>
      <c r="L24">
        <v>-10.15</v>
      </c>
    </row>
    <row r="25" spans="1:12" x14ac:dyDescent="0.25">
      <c r="A25" s="1">
        <v>44599.705243055556</v>
      </c>
      <c r="B25">
        <v>3.6280000000000001</v>
      </c>
      <c r="C25" t="s">
        <v>10</v>
      </c>
      <c r="D25">
        <v>89.3</v>
      </c>
      <c r="E25">
        <v>-85</v>
      </c>
      <c r="F25">
        <v>-17.7</v>
      </c>
      <c r="G25">
        <v>-1.239013671875</v>
      </c>
      <c r="H25">
        <v>-203</v>
      </c>
      <c r="I25">
        <v>-8.67919921875</v>
      </c>
      <c r="J25">
        <v>-1422</v>
      </c>
      <c r="K25">
        <f t="shared" si="0"/>
        <v>-10.163879218750001</v>
      </c>
      <c r="L25">
        <v>-10.15</v>
      </c>
    </row>
    <row r="26" spans="1:12" x14ac:dyDescent="0.25">
      <c r="A26" s="1">
        <v>44599.708715277775</v>
      </c>
      <c r="B26">
        <v>3.6280000000000001</v>
      </c>
      <c r="C26" t="s">
        <v>10</v>
      </c>
      <c r="D26">
        <v>90</v>
      </c>
      <c r="E26">
        <v>-87</v>
      </c>
      <c r="F26">
        <v>-18</v>
      </c>
      <c r="G26">
        <v>-1.239013671875</v>
      </c>
      <c r="H26">
        <v>-203</v>
      </c>
      <c r="I26">
        <v>-8.69140625</v>
      </c>
      <c r="J26">
        <v>-1424</v>
      </c>
      <c r="K26">
        <f t="shared" si="0"/>
        <v>-10.176086250000001</v>
      </c>
      <c r="L26">
        <v>-10.15</v>
      </c>
    </row>
    <row r="27" spans="1:12" x14ac:dyDescent="0.25">
      <c r="A27" s="1">
        <v>44599.712256944447</v>
      </c>
      <c r="B27">
        <v>3.6240000000000001</v>
      </c>
      <c r="C27" t="s">
        <v>10</v>
      </c>
      <c r="D27">
        <v>90.5</v>
      </c>
      <c r="E27">
        <v>-85</v>
      </c>
      <c r="F27">
        <v>-18</v>
      </c>
      <c r="G27">
        <v>-1.23291015625</v>
      </c>
      <c r="H27">
        <v>-202</v>
      </c>
      <c r="I27">
        <v>-8.69140625</v>
      </c>
      <c r="J27">
        <v>-1424</v>
      </c>
      <c r="K27">
        <f t="shared" si="0"/>
        <v>-10.176086250000001</v>
      </c>
      <c r="L27">
        <v>-10.15</v>
      </c>
    </row>
    <row r="28" spans="1:12" x14ac:dyDescent="0.25">
      <c r="A28" s="1">
        <v>44599.71565972222</v>
      </c>
      <c r="B28">
        <v>3.6150000000000002</v>
      </c>
      <c r="C28" t="s">
        <v>10</v>
      </c>
      <c r="D28">
        <v>90.9</v>
      </c>
      <c r="E28">
        <v>-90</v>
      </c>
      <c r="F28">
        <v>-18.399999999999999</v>
      </c>
      <c r="G28">
        <v>-1.23291015625</v>
      </c>
      <c r="H28">
        <v>-202</v>
      </c>
      <c r="I28">
        <v>-8.69140625</v>
      </c>
      <c r="J28">
        <v>-1424</v>
      </c>
      <c r="K28">
        <f t="shared" si="0"/>
        <v>-10.176086250000001</v>
      </c>
      <c r="L28">
        <v>-10.15</v>
      </c>
    </row>
    <row r="29" spans="1:12" x14ac:dyDescent="0.25">
      <c r="A29" s="1">
        <v>44599.71912037037</v>
      </c>
      <c r="B29">
        <v>3.6240000000000001</v>
      </c>
      <c r="C29" t="s">
        <v>10</v>
      </c>
      <c r="D29">
        <v>91.3</v>
      </c>
      <c r="E29">
        <v>-83</v>
      </c>
      <c r="F29">
        <v>-18.399999999999999</v>
      </c>
      <c r="G29">
        <v>-1.226806640625</v>
      </c>
      <c r="H29">
        <v>-201</v>
      </c>
      <c r="I29">
        <v>-8.685302734375</v>
      </c>
      <c r="J29">
        <v>-1423</v>
      </c>
      <c r="K29">
        <f t="shared" si="0"/>
        <v>-10.169982734375001</v>
      </c>
      <c r="L29">
        <v>-10.15</v>
      </c>
    </row>
    <row r="30" spans="1:12" x14ac:dyDescent="0.25">
      <c r="A30" s="1">
        <v>44599.722604166665</v>
      </c>
      <c r="B30">
        <v>3.6240000000000001</v>
      </c>
      <c r="C30" t="s">
        <v>10</v>
      </c>
      <c r="D30">
        <v>91.6</v>
      </c>
      <c r="E30">
        <v>-84</v>
      </c>
      <c r="F30">
        <v>-18.7</v>
      </c>
      <c r="G30">
        <v>-1.226806640625</v>
      </c>
      <c r="H30">
        <v>-201</v>
      </c>
      <c r="I30">
        <v>-8.69140625</v>
      </c>
      <c r="J30">
        <v>-1424</v>
      </c>
      <c r="K30">
        <f t="shared" si="0"/>
        <v>-10.176086250000001</v>
      </c>
      <c r="L30">
        <v>-10.15</v>
      </c>
    </row>
    <row r="31" spans="1:12" x14ac:dyDescent="0.25">
      <c r="A31" s="1">
        <v>44599.726076388892</v>
      </c>
      <c r="B31">
        <v>3.6150000000000002</v>
      </c>
      <c r="C31" t="s">
        <v>10</v>
      </c>
      <c r="D31">
        <v>92</v>
      </c>
      <c r="E31">
        <v>-86</v>
      </c>
      <c r="F31">
        <v>-18.899999999999999</v>
      </c>
      <c r="G31">
        <v>-1.239013671875</v>
      </c>
      <c r="H31">
        <v>-203</v>
      </c>
      <c r="I31">
        <v>-8.697509765625</v>
      </c>
      <c r="J31">
        <v>-1425</v>
      </c>
      <c r="K31">
        <f t="shared" si="0"/>
        <v>-10.182189765625001</v>
      </c>
      <c r="L31">
        <v>-10.15</v>
      </c>
    </row>
    <row r="32" spans="1:12" x14ac:dyDescent="0.25">
      <c r="A32" s="1">
        <v>44599.729548611111</v>
      </c>
      <c r="B32">
        <v>3.6150000000000002</v>
      </c>
      <c r="C32" t="s">
        <v>10</v>
      </c>
      <c r="D32">
        <v>92.1</v>
      </c>
      <c r="E32">
        <v>-82</v>
      </c>
      <c r="F32">
        <v>-19</v>
      </c>
      <c r="G32">
        <v>-1.226806640625</v>
      </c>
      <c r="H32">
        <v>-201</v>
      </c>
      <c r="I32">
        <v>-8.6669921875</v>
      </c>
      <c r="J32">
        <v>-1420</v>
      </c>
      <c r="K32">
        <f t="shared" si="0"/>
        <v>-10.151672187500001</v>
      </c>
      <c r="L32">
        <v>-10.15</v>
      </c>
    </row>
    <row r="33" spans="1:12" x14ac:dyDescent="0.25">
      <c r="A33" s="1">
        <v>44599.733020833337</v>
      </c>
      <c r="B33">
        <v>3.6110000000000002</v>
      </c>
      <c r="C33" t="s">
        <v>10</v>
      </c>
      <c r="D33">
        <v>92.2</v>
      </c>
      <c r="E33">
        <v>-83</v>
      </c>
      <c r="F33">
        <v>-19.100000000000001</v>
      </c>
      <c r="G33">
        <v>-1.23291015625</v>
      </c>
      <c r="H33">
        <v>-202</v>
      </c>
      <c r="I33">
        <v>-8.697509765625</v>
      </c>
      <c r="J33">
        <v>-1425</v>
      </c>
      <c r="K33">
        <f t="shared" si="0"/>
        <v>-10.182189765625001</v>
      </c>
      <c r="L33">
        <v>-10.15</v>
      </c>
    </row>
    <row r="34" spans="1:12" x14ac:dyDescent="0.25">
      <c r="A34" s="1">
        <v>44599.736493055556</v>
      </c>
      <c r="B34">
        <v>3.6030000000000002</v>
      </c>
      <c r="C34" t="s">
        <v>10</v>
      </c>
      <c r="D34">
        <v>92.3</v>
      </c>
      <c r="E34">
        <v>-85</v>
      </c>
      <c r="F34">
        <v>-19.100000000000001</v>
      </c>
      <c r="G34">
        <v>-1.23291015625</v>
      </c>
      <c r="H34">
        <v>-202</v>
      </c>
      <c r="I34">
        <v>-8.69140625</v>
      </c>
      <c r="J34">
        <v>-1424</v>
      </c>
      <c r="K34">
        <f t="shared" si="0"/>
        <v>-10.176086250000001</v>
      </c>
      <c r="L34">
        <v>-10.15</v>
      </c>
    </row>
    <row r="35" spans="1:12" x14ac:dyDescent="0.25">
      <c r="A35" s="1">
        <v>44599.739953703705</v>
      </c>
      <c r="B35">
        <v>3.6150000000000002</v>
      </c>
      <c r="C35" t="s">
        <v>10</v>
      </c>
      <c r="D35">
        <v>92.5</v>
      </c>
      <c r="E35">
        <v>-85</v>
      </c>
      <c r="F35">
        <v>-19.2</v>
      </c>
      <c r="G35">
        <v>-1.239013671875</v>
      </c>
      <c r="H35">
        <v>-203</v>
      </c>
      <c r="I35">
        <v>-8.697509765625</v>
      </c>
      <c r="J35">
        <v>-1425</v>
      </c>
      <c r="K35">
        <f t="shared" si="0"/>
        <v>-10.182189765625001</v>
      </c>
      <c r="L35">
        <v>-10.15</v>
      </c>
    </row>
    <row r="36" spans="1:12" x14ac:dyDescent="0.25">
      <c r="A36" s="1">
        <v>44599.743449074071</v>
      </c>
      <c r="B36">
        <v>3.6070000000000002</v>
      </c>
      <c r="C36" t="s">
        <v>10</v>
      </c>
      <c r="D36">
        <v>92.6</v>
      </c>
      <c r="E36">
        <v>-86</v>
      </c>
      <c r="F36">
        <v>-19.100000000000001</v>
      </c>
      <c r="G36">
        <v>-1.23291015625</v>
      </c>
      <c r="H36">
        <v>-202</v>
      </c>
      <c r="I36">
        <v>-8.697509765625</v>
      </c>
      <c r="J36">
        <v>-1425</v>
      </c>
      <c r="K36">
        <f t="shared" si="0"/>
        <v>-10.182189765625001</v>
      </c>
      <c r="L36">
        <v>-10.15</v>
      </c>
    </row>
    <row r="37" spans="1:12" x14ac:dyDescent="0.25">
      <c r="A37" s="1">
        <v>44599.747013888889</v>
      </c>
      <c r="B37">
        <v>3.6070000000000002</v>
      </c>
      <c r="C37" t="s">
        <v>10</v>
      </c>
      <c r="D37">
        <v>92.6</v>
      </c>
      <c r="E37">
        <v>-83</v>
      </c>
      <c r="F37">
        <v>-19.3</v>
      </c>
      <c r="G37">
        <v>-1.239013671875</v>
      </c>
      <c r="H37">
        <v>-203</v>
      </c>
      <c r="I37">
        <v>-8.697509765625</v>
      </c>
      <c r="J37">
        <v>-1425</v>
      </c>
      <c r="K37">
        <f t="shared" si="0"/>
        <v>-10.182189765625001</v>
      </c>
      <c r="L37">
        <v>-10.15</v>
      </c>
    </row>
    <row r="38" spans="1:12" x14ac:dyDescent="0.25">
      <c r="A38" s="1">
        <v>44599.750381944446</v>
      </c>
      <c r="B38">
        <v>3.6030000000000002</v>
      </c>
      <c r="C38" t="s">
        <v>10</v>
      </c>
      <c r="D38">
        <v>92.3</v>
      </c>
      <c r="E38">
        <v>-86</v>
      </c>
      <c r="F38">
        <v>-19.3</v>
      </c>
      <c r="G38">
        <v>-1.2451171875</v>
      </c>
      <c r="H38">
        <v>-204</v>
      </c>
      <c r="I38">
        <v>-8.697509765625</v>
      </c>
      <c r="J38">
        <v>-1425</v>
      </c>
      <c r="K38">
        <f t="shared" si="0"/>
        <v>-10.182189765625001</v>
      </c>
      <c r="L38">
        <v>-10.15</v>
      </c>
    </row>
    <row r="39" spans="1:12" x14ac:dyDescent="0.25">
      <c r="A39" s="1">
        <v>44599.753854166665</v>
      </c>
      <c r="B39">
        <v>3.6030000000000002</v>
      </c>
      <c r="C39" t="s">
        <v>10</v>
      </c>
      <c r="D39">
        <v>92.6</v>
      </c>
      <c r="E39">
        <v>-84</v>
      </c>
      <c r="F39">
        <v>-19.3</v>
      </c>
      <c r="G39">
        <v>-1.2451171875</v>
      </c>
      <c r="H39">
        <v>-204</v>
      </c>
      <c r="I39">
        <v>-8.697509765625</v>
      </c>
      <c r="J39">
        <v>-1425</v>
      </c>
      <c r="K39">
        <f t="shared" si="0"/>
        <v>-10.182189765625001</v>
      </c>
      <c r="L39">
        <v>-10.15</v>
      </c>
    </row>
    <row r="40" spans="1:12" x14ac:dyDescent="0.25">
      <c r="A40" s="1">
        <v>44599.757326388892</v>
      </c>
      <c r="B40">
        <v>3.6030000000000002</v>
      </c>
      <c r="C40" t="s">
        <v>10</v>
      </c>
      <c r="D40">
        <v>92.8</v>
      </c>
      <c r="E40">
        <v>-88</v>
      </c>
      <c r="F40">
        <v>-19.399999999999999</v>
      </c>
      <c r="G40">
        <v>-1.239013671875</v>
      </c>
      <c r="H40">
        <v>-203</v>
      </c>
      <c r="I40">
        <v>-8.697509765625</v>
      </c>
      <c r="J40">
        <v>-1425</v>
      </c>
      <c r="K40">
        <f t="shared" si="0"/>
        <v>-10.182189765625001</v>
      </c>
      <c r="L40">
        <v>-10.15</v>
      </c>
    </row>
    <row r="41" spans="1:12" x14ac:dyDescent="0.25">
      <c r="A41" s="1">
        <v>44599.760798611111</v>
      </c>
      <c r="B41">
        <v>3.6070000000000002</v>
      </c>
      <c r="C41" t="s">
        <v>10</v>
      </c>
      <c r="D41">
        <v>93</v>
      </c>
      <c r="E41">
        <v>-85</v>
      </c>
      <c r="F41">
        <v>-19.399999999999999</v>
      </c>
      <c r="G41">
        <v>-1.239013671875</v>
      </c>
      <c r="H41">
        <v>-203</v>
      </c>
      <c r="I41">
        <v>-8.70361328125</v>
      </c>
      <c r="J41">
        <v>-1426</v>
      </c>
      <c r="K41">
        <f t="shared" si="0"/>
        <v>-10.188293281250001</v>
      </c>
      <c r="L41">
        <v>-10.15</v>
      </c>
    </row>
    <row r="42" spans="1:12" x14ac:dyDescent="0.25">
      <c r="A42" s="1">
        <v>44599.764270833337</v>
      </c>
      <c r="B42">
        <v>3.6030000000000002</v>
      </c>
      <c r="C42" t="s">
        <v>10</v>
      </c>
      <c r="D42">
        <v>93</v>
      </c>
      <c r="E42">
        <v>-86</v>
      </c>
      <c r="F42">
        <v>-19.399999999999999</v>
      </c>
      <c r="G42">
        <v>-1.2451171875</v>
      </c>
      <c r="H42">
        <v>-204</v>
      </c>
      <c r="I42">
        <v>-8.697509765625</v>
      </c>
      <c r="J42">
        <v>-1425</v>
      </c>
      <c r="K42">
        <f t="shared" si="0"/>
        <v>-10.182189765625001</v>
      </c>
      <c r="L42">
        <v>-10.15</v>
      </c>
    </row>
    <row r="43" spans="1:12" x14ac:dyDescent="0.25">
      <c r="A43" s="1">
        <v>44599.767743055556</v>
      </c>
      <c r="B43">
        <v>3.6070000000000002</v>
      </c>
      <c r="C43" t="s">
        <v>10</v>
      </c>
      <c r="D43">
        <v>93.1</v>
      </c>
      <c r="E43">
        <v>-89</v>
      </c>
      <c r="F43">
        <v>-19.399999999999999</v>
      </c>
      <c r="G43">
        <v>-1.239013671875</v>
      </c>
      <c r="H43">
        <v>-203</v>
      </c>
      <c r="I43">
        <v>-8.70361328125</v>
      </c>
      <c r="J43">
        <v>-1426</v>
      </c>
      <c r="K43">
        <f t="shared" si="0"/>
        <v>-10.188293281250001</v>
      </c>
      <c r="L43">
        <v>-10.15</v>
      </c>
    </row>
    <row r="44" spans="1:12" x14ac:dyDescent="0.25">
      <c r="A44" s="1">
        <v>44599.771215277775</v>
      </c>
      <c r="B44">
        <v>3.6110000000000002</v>
      </c>
      <c r="C44" t="s">
        <v>10</v>
      </c>
      <c r="D44">
        <v>93.2</v>
      </c>
      <c r="E44">
        <v>-89</v>
      </c>
      <c r="F44">
        <v>-19.399999999999999</v>
      </c>
      <c r="G44">
        <v>-1.23291015625</v>
      </c>
      <c r="H44">
        <v>-202</v>
      </c>
      <c r="I44">
        <v>-8.697509765625</v>
      </c>
      <c r="J44">
        <v>-1425</v>
      </c>
      <c r="K44">
        <f t="shared" si="0"/>
        <v>-10.182189765625001</v>
      </c>
      <c r="L44">
        <v>-10.15</v>
      </c>
    </row>
    <row r="45" spans="1:12" x14ac:dyDescent="0.25">
      <c r="A45" s="1">
        <v>44599.774687500001</v>
      </c>
      <c r="B45">
        <v>3.6070000000000002</v>
      </c>
      <c r="C45" t="s">
        <v>10</v>
      </c>
      <c r="D45">
        <v>93.3</v>
      </c>
      <c r="E45">
        <v>-87</v>
      </c>
      <c r="F45">
        <v>-19.399999999999999</v>
      </c>
      <c r="G45">
        <v>-1.23291015625</v>
      </c>
      <c r="H45">
        <v>-202</v>
      </c>
      <c r="I45">
        <v>-8.69140625</v>
      </c>
      <c r="J45">
        <v>-1424</v>
      </c>
      <c r="K45">
        <f t="shared" si="0"/>
        <v>-10.176086250000001</v>
      </c>
      <c r="L45">
        <v>-10.15</v>
      </c>
    </row>
    <row r="46" spans="1:12" x14ac:dyDescent="0.25">
      <c r="A46" s="1">
        <v>44599.778148148151</v>
      </c>
      <c r="B46">
        <v>3.6070000000000002</v>
      </c>
      <c r="C46" t="s">
        <v>10</v>
      </c>
      <c r="D46">
        <v>93.4</v>
      </c>
      <c r="E46">
        <v>-90</v>
      </c>
      <c r="F46">
        <v>-19.399999999999999</v>
      </c>
      <c r="G46">
        <v>-1.2451171875</v>
      </c>
      <c r="H46">
        <v>-204</v>
      </c>
      <c r="I46">
        <v>-8.697509765625</v>
      </c>
      <c r="J46">
        <v>-1425</v>
      </c>
      <c r="K46">
        <f t="shared" si="0"/>
        <v>-10.182189765625001</v>
      </c>
      <c r="L46">
        <v>-10.15</v>
      </c>
    </row>
    <row r="47" spans="1:12" x14ac:dyDescent="0.25">
      <c r="A47" s="1">
        <v>44599.781631944446</v>
      </c>
      <c r="B47">
        <v>3.6030000000000002</v>
      </c>
      <c r="C47" t="s">
        <v>10</v>
      </c>
      <c r="D47">
        <v>93.5</v>
      </c>
      <c r="E47">
        <v>-91</v>
      </c>
      <c r="F47">
        <v>-19.2</v>
      </c>
      <c r="G47">
        <v>-1.239013671875</v>
      </c>
      <c r="H47">
        <v>-203</v>
      </c>
      <c r="I47">
        <v>-8.697509765625</v>
      </c>
      <c r="J47">
        <v>-1425</v>
      </c>
      <c r="K47">
        <f t="shared" si="0"/>
        <v>-10.182189765625001</v>
      </c>
      <c r="L47">
        <v>-10.15</v>
      </c>
    </row>
    <row r="48" spans="1:12" x14ac:dyDescent="0.25">
      <c r="A48" s="1">
        <v>44599.785104166665</v>
      </c>
      <c r="B48">
        <v>3.6070000000000002</v>
      </c>
      <c r="C48" t="s">
        <v>10</v>
      </c>
      <c r="D48">
        <v>93.5</v>
      </c>
      <c r="E48">
        <v>-87</v>
      </c>
      <c r="F48">
        <v>-19.399999999999999</v>
      </c>
      <c r="G48">
        <v>-1.239013671875</v>
      </c>
      <c r="H48">
        <v>-203</v>
      </c>
      <c r="I48">
        <v>-8.69140625</v>
      </c>
      <c r="J48">
        <v>-1424</v>
      </c>
      <c r="K48">
        <f t="shared" si="0"/>
        <v>-10.176086250000001</v>
      </c>
      <c r="L48">
        <v>-10.15</v>
      </c>
    </row>
    <row r="49" spans="1:12" x14ac:dyDescent="0.25">
      <c r="A49" s="1">
        <v>44599.788587962961</v>
      </c>
      <c r="B49">
        <v>3.6030000000000002</v>
      </c>
      <c r="C49" t="s">
        <v>10</v>
      </c>
      <c r="D49">
        <v>93.6</v>
      </c>
      <c r="E49">
        <v>-88</v>
      </c>
      <c r="F49">
        <v>-19.5</v>
      </c>
      <c r="G49">
        <v>-1.239013671875</v>
      </c>
      <c r="H49">
        <v>-203</v>
      </c>
      <c r="I49">
        <v>-8.697509765625</v>
      </c>
      <c r="J49">
        <v>-1425</v>
      </c>
      <c r="K49">
        <f t="shared" si="0"/>
        <v>-10.182189765625001</v>
      </c>
      <c r="L49">
        <v>-10.15</v>
      </c>
    </row>
    <row r="50" spans="1:12" x14ac:dyDescent="0.25">
      <c r="A50" s="1">
        <v>44599.792048611111</v>
      </c>
      <c r="B50">
        <v>3.6150000000000002</v>
      </c>
      <c r="C50" t="s">
        <v>10</v>
      </c>
      <c r="D50">
        <v>93.6</v>
      </c>
      <c r="E50">
        <v>-88</v>
      </c>
      <c r="F50">
        <v>-19.399999999999999</v>
      </c>
      <c r="G50">
        <v>-1.2451171875</v>
      </c>
      <c r="H50">
        <v>-204</v>
      </c>
      <c r="I50">
        <v>-8.697509765625</v>
      </c>
      <c r="J50">
        <v>-1425</v>
      </c>
      <c r="K50">
        <f t="shared" si="0"/>
        <v>-10.182189765625001</v>
      </c>
      <c r="L50">
        <v>-10.15</v>
      </c>
    </row>
    <row r="51" spans="1:12" x14ac:dyDescent="0.25">
      <c r="A51" s="1">
        <v>44599.795520833337</v>
      </c>
      <c r="B51">
        <v>3.6070000000000002</v>
      </c>
      <c r="C51" t="s">
        <v>10</v>
      </c>
      <c r="D51">
        <v>93.8</v>
      </c>
      <c r="E51">
        <v>-87</v>
      </c>
      <c r="F51">
        <v>-19.5</v>
      </c>
      <c r="G51">
        <v>-1.2451171875</v>
      </c>
      <c r="H51">
        <v>-204</v>
      </c>
      <c r="I51">
        <v>-8.697509765625</v>
      </c>
      <c r="J51">
        <v>-1425</v>
      </c>
      <c r="K51">
        <f t="shared" si="0"/>
        <v>-10.182189765625001</v>
      </c>
      <c r="L51">
        <v>-10.15</v>
      </c>
    </row>
    <row r="52" spans="1:12" x14ac:dyDescent="0.25">
      <c r="A52" s="1">
        <v>44599.798993055556</v>
      </c>
      <c r="B52">
        <v>3.6070000000000002</v>
      </c>
      <c r="C52" t="s">
        <v>10</v>
      </c>
      <c r="D52">
        <v>93.8</v>
      </c>
      <c r="E52">
        <v>-87</v>
      </c>
      <c r="F52">
        <v>-19.2</v>
      </c>
      <c r="G52">
        <v>-1.239013671875</v>
      </c>
      <c r="H52">
        <v>-203</v>
      </c>
      <c r="I52">
        <v>-8.69140625</v>
      </c>
      <c r="J52">
        <v>-1424</v>
      </c>
      <c r="K52">
        <f t="shared" si="0"/>
        <v>-10.176086250000001</v>
      </c>
      <c r="L52">
        <v>-10.15</v>
      </c>
    </row>
    <row r="53" spans="1:12" x14ac:dyDescent="0.25">
      <c r="A53" s="1">
        <v>44599.802465277775</v>
      </c>
      <c r="B53">
        <v>3.6070000000000002</v>
      </c>
      <c r="C53" t="s">
        <v>10</v>
      </c>
      <c r="D53">
        <v>94</v>
      </c>
      <c r="E53">
        <v>-87</v>
      </c>
      <c r="F53">
        <v>-19.5</v>
      </c>
      <c r="G53">
        <v>-1.251220703125</v>
      </c>
      <c r="H53">
        <v>-205</v>
      </c>
      <c r="I53">
        <v>-8.697509765625</v>
      </c>
      <c r="J53">
        <v>-1425</v>
      </c>
      <c r="K53">
        <f t="shared" si="0"/>
        <v>-10.182189765625001</v>
      </c>
      <c r="L53">
        <v>-10.15</v>
      </c>
    </row>
    <row r="54" spans="1:12" x14ac:dyDescent="0.25">
      <c r="A54" s="1">
        <v>44599.805937500001</v>
      </c>
      <c r="B54">
        <v>3.6110000000000002</v>
      </c>
      <c r="C54" t="s">
        <v>10</v>
      </c>
      <c r="D54">
        <v>94</v>
      </c>
      <c r="E54">
        <v>-89</v>
      </c>
      <c r="F54">
        <v>-19.5</v>
      </c>
      <c r="G54">
        <v>-1.2451171875</v>
      </c>
      <c r="H54">
        <v>-204</v>
      </c>
      <c r="I54">
        <v>-8.69140625</v>
      </c>
      <c r="J54">
        <v>-1424</v>
      </c>
      <c r="K54">
        <f t="shared" si="0"/>
        <v>-10.176086250000001</v>
      </c>
      <c r="L54">
        <v>-10.15</v>
      </c>
    </row>
    <row r="55" spans="1:12" x14ac:dyDescent="0.25">
      <c r="A55" s="1">
        <v>44599.809421296297</v>
      </c>
      <c r="B55">
        <v>3.6030000000000002</v>
      </c>
      <c r="C55" t="s">
        <v>10</v>
      </c>
      <c r="D55">
        <v>94</v>
      </c>
      <c r="E55">
        <v>-88</v>
      </c>
      <c r="F55">
        <v>-19.5</v>
      </c>
      <c r="G55">
        <v>-1.2451171875</v>
      </c>
      <c r="H55">
        <v>-204</v>
      </c>
      <c r="I55">
        <v>-8.697509765625</v>
      </c>
      <c r="J55">
        <v>-1425</v>
      </c>
      <c r="K55">
        <f t="shared" si="0"/>
        <v>-10.182189765625001</v>
      </c>
      <c r="L55">
        <v>-10.15</v>
      </c>
    </row>
    <row r="56" spans="1:12" x14ac:dyDescent="0.25">
      <c r="A56" s="1">
        <v>44599.812893518516</v>
      </c>
      <c r="B56">
        <v>3.6070000000000002</v>
      </c>
      <c r="C56" t="s">
        <v>10</v>
      </c>
      <c r="D56">
        <v>94.1</v>
      </c>
      <c r="E56">
        <v>-88</v>
      </c>
      <c r="F56">
        <v>-19.5</v>
      </c>
      <c r="G56">
        <v>-1.2451171875</v>
      </c>
      <c r="H56">
        <v>-204</v>
      </c>
      <c r="I56">
        <v>-8.697509765625</v>
      </c>
      <c r="J56">
        <v>-1425</v>
      </c>
      <c r="K56">
        <f t="shared" si="0"/>
        <v>-10.182189765625001</v>
      </c>
      <c r="L56">
        <v>-10.15</v>
      </c>
    </row>
    <row r="57" spans="1:12" x14ac:dyDescent="0.25">
      <c r="A57" s="1">
        <v>44599.816354166665</v>
      </c>
      <c r="B57">
        <v>3.6110000000000002</v>
      </c>
      <c r="C57" t="s">
        <v>10</v>
      </c>
      <c r="D57">
        <v>94.1</v>
      </c>
      <c r="E57">
        <v>-87</v>
      </c>
      <c r="F57">
        <v>-19.5</v>
      </c>
      <c r="G57">
        <v>-1.251220703125</v>
      </c>
      <c r="H57">
        <v>-205</v>
      </c>
      <c r="I57">
        <v>-8.69140625</v>
      </c>
      <c r="J57">
        <v>-1424</v>
      </c>
      <c r="K57">
        <f t="shared" si="0"/>
        <v>-10.176086250000001</v>
      </c>
      <c r="L57">
        <v>-10.15</v>
      </c>
    </row>
    <row r="58" spans="1:12" x14ac:dyDescent="0.25">
      <c r="A58" s="1">
        <v>44599.819826388892</v>
      </c>
      <c r="B58">
        <v>3.6070000000000002</v>
      </c>
      <c r="C58" t="s">
        <v>10</v>
      </c>
      <c r="D58">
        <v>94.1</v>
      </c>
      <c r="E58">
        <v>-87</v>
      </c>
      <c r="F58">
        <v>-19.5</v>
      </c>
      <c r="G58">
        <v>-1.2451171875</v>
      </c>
      <c r="H58">
        <v>-204</v>
      </c>
      <c r="I58">
        <v>-8.697509765625</v>
      </c>
      <c r="J58">
        <v>-1425</v>
      </c>
      <c r="K58">
        <f t="shared" si="0"/>
        <v>-10.182189765625001</v>
      </c>
      <c r="L58">
        <v>-10.15</v>
      </c>
    </row>
    <row r="59" spans="1:12" x14ac:dyDescent="0.25">
      <c r="A59" s="1">
        <v>44599.823298611111</v>
      </c>
      <c r="B59">
        <v>3.6070000000000002</v>
      </c>
      <c r="C59" t="s">
        <v>10</v>
      </c>
      <c r="D59">
        <v>94.2</v>
      </c>
      <c r="E59">
        <v>-88</v>
      </c>
      <c r="F59">
        <v>-19.5</v>
      </c>
      <c r="G59">
        <v>-1.2451171875</v>
      </c>
      <c r="H59">
        <v>-204</v>
      </c>
      <c r="I59">
        <v>-8.69140625</v>
      </c>
      <c r="J59">
        <v>-1424</v>
      </c>
      <c r="K59">
        <f t="shared" si="0"/>
        <v>-10.176086250000001</v>
      </c>
      <c r="L59">
        <v>-10.15</v>
      </c>
    </row>
    <row r="60" spans="1:12" x14ac:dyDescent="0.25">
      <c r="A60" s="1">
        <v>44599.826770833337</v>
      </c>
      <c r="B60">
        <v>3.6070000000000002</v>
      </c>
      <c r="C60" t="s">
        <v>10</v>
      </c>
      <c r="D60">
        <v>94.4</v>
      </c>
      <c r="E60">
        <v>-87</v>
      </c>
      <c r="F60">
        <v>-19.5</v>
      </c>
      <c r="G60">
        <v>-1.251220703125</v>
      </c>
      <c r="H60">
        <v>-205</v>
      </c>
      <c r="I60">
        <v>-8.69140625</v>
      </c>
      <c r="J60">
        <v>-1424</v>
      </c>
      <c r="K60">
        <f t="shared" si="0"/>
        <v>-10.176086250000001</v>
      </c>
      <c r="L60">
        <v>-10.15</v>
      </c>
    </row>
    <row r="61" spans="1:12" x14ac:dyDescent="0.25">
      <c r="A61" s="1">
        <v>44599.830243055556</v>
      </c>
      <c r="B61">
        <v>3.6110000000000002</v>
      </c>
      <c r="C61" t="s">
        <v>10</v>
      </c>
      <c r="D61">
        <v>94.4</v>
      </c>
      <c r="E61">
        <v>-87</v>
      </c>
      <c r="F61">
        <v>-19.399999999999999</v>
      </c>
      <c r="G61">
        <v>-1.239013671875</v>
      </c>
      <c r="H61">
        <v>-203</v>
      </c>
      <c r="I61">
        <v>-8.69140625</v>
      </c>
      <c r="J61">
        <v>-1424</v>
      </c>
      <c r="K61">
        <f t="shared" si="0"/>
        <v>-10.176086250000001</v>
      </c>
      <c r="L61">
        <v>-10.15</v>
      </c>
    </row>
    <row r="62" spans="1:12" x14ac:dyDescent="0.25">
      <c r="A62" s="1">
        <v>44599.833715277775</v>
      </c>
      <c r="B62">
        <v>3.6110000000000002</v>
      </c>
      <c r="C62" t="s">
        <v>10</v>
      </c>
      <c r="D62">
        <v>94.5</v>
      </c>
      <c r="E62">
        <v>-89</v>
      </c>
      <c r="F62">
        <v>-19.100000000000001</v>
      </c>
      <c r="G62">
        <v>-1.2451171875</v>
      </c>
      <c r="H62">
        <v>-204</v>
      </c>
      <c r="I62">
        <v>-8.69140625</v>
      </c>
      <c r="J62">
        <v>-1424</v>
      </c>
      <c r="K62">
        <f t="shared" si="0"/>
        <v>-10.176086250000001</v>
      </c>
      <c r="L62">
        <v>-10.15</v>
      </c>
    </row>
    <row r="63" spans="1:12" x14ac:dyDescent="0.25">
      <c r="A63" s="1">
        <v>44599.837187500001</v>
      </c>
      <c r="B63">
        <v>3.6110000000000002</v>
      </c>
      <c r="C63" t="s">
        <v>10</v>
      </c>
      <c r="D63">
        <v>94.7</v>
      </c>
      <c r="E63">
        <v>-88</v>
      </c>
      <c r="F63">
        <v>-19</v>
      </c>
      <c r="G63">
        <v>-1.25732421875</v>
      </c>
      <c r="H63">
        <v>-206</v>
      </c>
      <c r="I63">
        <v>-8.69140625</v>
      </c>
      <c r="J63">
        <v>-1424</v>
      </c>
      <c r="K63">
        <f t="shared" si="0"/>
        <v>-10.176086250000001</v>
      </c>
      <c r="L63">
        <v>-10.15</v>
      </c>
    </row>
    <row r="64" spans="1:12" x14ac:dyDescent="0.25">
      <c r="A64" s="1">
        <v>44599.84065972222</v>
      </c>
      <c r="B64">
        <v>3.6070000000000002</v>
      </c>
      <c r="C64" t="s">
        <v>10</v>
      </c>
      <c r="D64">
        <v>95</v>
      </c>
      <c r="E64">
        <v>-89</v>
      </c>
      <c r="F64">
        <v>-19</v>
      </c>
      <c r="G64">
        <v>-1.251220703125</v>
      </c>
      <c r="H64">
        <v>-205</v>
      </c>
      <c r="I64">
        <v>-8.69140625</v>
      </c>
      <c r="J64">
        <v>-1424</v>
      </c>
      <c r="K64">
        <f t="shared" si="0"/>
        <v>-10.176086250000001</v>
      </c>
      <c r="L64">
        <v>-10.15</v>
      </c>
    </row>
    <row r="65" spans="1:12" x14ac:dyDescent="0.25">
      <c r="A65" s="1">
        <v>44599.844131944446</v>
      </c>
      <c r="B65">
        <v>3.6070000000000002</v>
      </c>
      <c r="C65" t="s">
        <v>10</v>
      </c>
      <c r="D65">
        <v>95.2</v>
      </c>
      <c r="E65">
        <v>-88</v>
      </c>
      <c r="F65">
        <v>-18.899999999999999</v>
      </c>
      <c r="G65">
        <v>-1.2451171875</v>
      </c>
      <c r="H65">
        <v>-204</v>
      </c>
      <c r="I65">
        <v>-8.69140625</v>
      </c>
      <c r="J65">
        <v>-1424</v>
      </c>
      <c r="K65">
        <f t="shared" si="0"/>
        <v>-10.176086250000001</v>
      </c>
      <c r="L65">
        <v>-10.15</v>
      </c>
    </row>
    <row r="66" spans="1:12" x14ac:dyDescent="0.25">
      <c r="A66" s="1">
        <v>44599.847604166665</v>
      </c>
      <c r="B66">
        <v>3.6110000000000002</v>
      </c>
      <c r="C66" t="s">
        <v>10</v>
      </c>
      <c r="D66">
        <v>95.6</v>
      </c>
      <c r="E66">
        <v>-89</v>
      </c>
      <c r="F66">
        <v>-18.7</v>
      </c>
      <c r="G66">
        <v>-1.25732421875</v>
      </c>
      <c r="H66">
        <v>-206</v>
      </c>
      <c r="I66">
        <v>-8.697509765625</v>
      </c>
      <c r="J66">
        <v>-1425</v>
      </c>
      <c r="K66">
        <f t="shared" si="0"/>
        <v>-10.182189765625001</v>
      </c>
      <c r="L66">
        <v>-10.15</v>
      </c>
    </row>
    <row r="67" spans="1:12" x14ac:dyDescent="0.25">
      <c r="A67" s="1">
        <v>44599.851076388892</v>
      </c>
      <c r="B67">
        <v>3.6070000000000002</v>
      </c>
      <c r="C67" t="s">
        <v>10</v>
      </c>
      <c r="D67">
        <v>95.8</v>
      </c>
      <c r="E67">
        <v>-89</v>
      </c>
      <c r="F67">
        <v>-18.600000000000001</v>
      </c>
      <c r="G67">
        <v>-1.251220703125</v>
      </c>
      <c r="H67">
        <v>-205</v>
      </c>
      <c r="I67">
        <v>-8.69140625</v>
      </c>
      <c r="J67">
        <v>-1424</v>
      </c>
      <c r="K67">
        <f t="shared" ref="K67:K130" si="1">I67-1.48468</f>
        <v>-10.176086250000001</v>
      </c>
      <c r="L67">
        <v>-10.15</v>
      </c>
    </row>
    <row r="68" spans="1:12" x14ac:dyDescent="0.25">
      <c r="A68" s="1">
        <v>44599.854548611111</v>
      </c>
      <c r="B68">
        <v>3.6070000000000002</v>
      </c>
      <c r="C68" t="s">
        <v>10</v>
      </c>
      <c r="D68">
        <v>96.1</v>
      </c>
      <c r="E68">
        <v>-86</v>
      </c>
      <c r="F68">
        <v>-18.399999999999999</v>
      </c>
      <c r="G68">
        <v>-1.2451171875</v>
      </c>
      <c r="H68">
        <v>-204</v>
      </c>
      <c r="I68">
        <v>-8.69140625</v>
      </c>
      <c r="J68">
        <v>-1424</v>
      </c>
      <c r="K68">
        <f t="shared" si="1"/>
        <v>-10.176086250000001</v>
      </c>
      <c r="L68">
        <v>-10.15</v>
      </c>
    </row>
    <row r="69" spans="1:12" x14ac:dyDescent="0.25">
      <c r="A69" s="1">
        <v>44599.858020833337</v>
      </c>
      <c r="B69">
        <v>3.6110000000000002</v>
      </c>
      <c r="C69" t="s">
        <v>10</v>
      </c>
      <c r="D69">
        <v>96.4</v>
      </c>
      <c r="E69">
        <v>-85</v>
      </c>
      <c r="F69">
        <v>-18.2</v>
      </c>
      <c r="G69">
        <v>-1.251220703125</v>
      </c>
      <c r="H69">
        <v>-205</v>
      </c>
      <c r="I69">
        <v>-8.685302734375</v>
      </c>
      <c r="J69">
        <v>-1423</v>
      </c>
      <c r="K69">
        <f t="shared" si="1"/>
        <v>-10.169982734375001</v>
      </c>
      <c r="L69">
        <v>-10.15</v>
      </c>
    </row>
    <row r="70" spans="1:12" x14ac:dyDescent="0.25">
      <c r="A70" s="1">
        <v>44599.861493055556</v>
      </c>
      <c r="B70">
        <v>3.6150000000000002</v>
      </c>
      <c r="C70" t="s">
        <v>10</v>
      </c>
      <c r="D70">
        <v>96.6</v>
      </c>
      <c r="E70">
        <v>-86</v>
      </c>
      <c r="F70">
        <v>-17.8</v>
      </c>
      <c r="G70">
        <v>-1.251220703125</v>
      </c>
      <c r="H70">
        <v>-205</v>
      </c>
      <c r="I70">
        <v>-8.69140625</v>
      </c>
      <c r="J70">
        <v>-1424</v>
      </c>
      <c r="K70">
        <f t="shared" si="1"/>
        <v>-10.176086250000001</v>
      </c>
      <c r="L70">
        <v>-10.15</v>
      </c>
    </row>
    <row r="71" spans="1:12" x14ac:dyDescent="0.25">
      <c r="A71" s="1">
        <v>44599.864965277775</v>
      </c>
      <c r="B71">
        <v>3.6110000000000002</v>
      </c>
      <c r="C71" t="s">
        <v>10</v>
      </c>
      <c r="D71">
        <v>96.9</v>
      </c>
      <c r="E71">
        <v>-85</v>
      </c>
      <c r="F71">
        <v>-17.899999999999999</v>
      </c>
      <c r="G71">
        <v>-1.251220703125</v>
      </c>
      <c r="H71">
        <v>-205</v>
      </c>
      <c r="I71">
        <v>-8.69140625</v>
      </c>
      <c r="J71">
        <v>-1424</v>
      </c>
      <c r="K71">
        <f t="shared" si="1"/>
        <v>-10.176086250000001</v>
      </c>
      <c r="L71">
        <v>-10.15</v>
      </c>
    </row>
    <row r="72" spans="1:12" x14ac:dyDescent="0.25">
      <c r="A72" s="1">
        <v>44599.868449074071</v>
      </c>
      <c r="B72">
        <v>3.6110000000000002</v>
      </c>
      <c r="C72" t="s">
        <v>10</v>
      </c>
      <c r="D72">
        <v>97.1</v>
      </c>
      <c r="E72">
        <v>-87</v>
      </c>
      <c r="F72">
        <v>-17.7</v>
      </c>
      <c r="G72">
        <v>-1.251220703125</v>
      </c>
      <c r="H72">
        <v>-205</v>
      </c>
      <c r="I72">
        <v>-8.69140625</v>
      </c>
      <c r="J72">
        <v>-1424</v>
      </c>
      <c r="K72">
        <f t="shared" si="1"/>
        <v>-10.176086250000001</v>
      </c>
      <c r="L72">
        <v>-10.15</v>
      </c>
    </row>
    <row r="73" spans="1:12" x14ac:dyDescent="0.25">
      <c r="A73" s="1">
        <v>44599.87190972222</v>
      </c>
      <c r="B73">
        <v>3.6110000000000002</v>
      </c>
      <c r="C73" t="s">
        <v>10</v>
      </c>
      <c r="D73">
        <v>97.3</v>
      </c>
      <c r="E73">
        <v>-86</v>
      </c>
      <c r="F73">
        <v>-17.5</v>
      </c>
      <c r="G73">
        <v>-1.251220703125</v>
      </c>
      <c r="H73">
        <v>-205</v>
      </c>
      <c r="I73">
        <v>-8.69140625</v>
      </c>
      <c r="J73">
        <v>-1424</v>
      </c>
      <c r="K73">
        <f t="shared" si="1"/>
        <v>-10.176086250000001</v>
      </c>
      <c r="L73">
        <v>-10.15</v>
      </c>
    </row>
    <row r="74" spans="1:12" x14ac:dyDescent="0.25">
      <c r="A74" s="1">
        <v>44599.875405092593</v>
      </c>
      <c r="B74">
        <v>3.6150000000000002</v>
      </c>
      <c r="C74" t="s">
        <v>10</v>
      </c>
      <c r="D74">
        <v>97.5</v>
      </c>
      <c r="E74">
        <v>-86</v>
      </c>
      <c r="F74">
        <v>-17.3</v>
      </c>
      <c r="G74">
        <v>-1.251220703125</v>
      </c>
      <c r="H74">
        <v>-205</v>
      </c>
      <c r="I74">
        <v>-8.697509765625</v>
      </c>
      <c r="J74">
        <v>-1425</v>
      </c>
      <c r="K74">
        <f t="shared" si="1"/>
        <v>-10.182189765625001</v>
      </c>
      <c r="L74">
        <v>-10.15</v>
      </c>
    </row>
    <row r="75" spans="1:12" x14ac:dyDescent="0.25">
      <c r="A75" s="1">
        <v>44599.878865740742</v>
      </c>
      <c r="B75">
        <v>3.6110000000000002</v>
      </c>
      <c r="C75" t="s">
        <v>10</v>
      </c>
      <c r="D75">
        <v>97.6</v>
      </c>
      <c r="E75">
        <v>-86</v>
      </c>
      <c r="F75">
        <v>-17</v>
      </c>
      <c r="G75">
        <v>-1.251220703125</v>
      </c>
      <c r="H75">
        <v>-205</v>
      </c>
      <c r="I75">
        <v>-8.69140625</v>
      </c>
      <c r="J75">
        <v>-1424</v>
      </c>
      <c r="K75">
        <f t="shared" si="1"/>
        <v>-10.176086250000001</v>
      </c>
      <c r="L75">
        <v>-10.15</v>
      </c>
    </row>
    <row r="76" spans="1:12" x14ac:dyDescent="0.25">
      <c r="A76" s="1">
        <v>44599.882326388892</v>
      </c>
      <c r="B76">
        <v>3.62</v>
      </c>
      <c r="C76" t="s">
        <v>10</v>
      </c>
      <c r="D76">
        <v>97.8</v>
      </c>
      <c r="E76">
        <v>-86</v>
      </c>
      <c r="F76">
        <v>-16.899999999999999</v>
      </c>
      <c r="G76">
        <v>-1.25732421875</v>
      </c>
      <c r="H76">
        <v>-206</v>
      </c>
      <c r="I76">
        <v>-8.70361328125</v>
      </c>
      <c r="J76">
        <v>-1426</v>
      </c>
      <c r="K76">
        <f t="shared" si="1"/>
        <v>-10.188293281250001</v>
      </c>
      <c r="L76">
        <v>-10.15</v>
      </c>
    </row>
    <row r="77" spans="1:12" x14ac:dyDescent="0.25">
      <c r="A77" s="1">
        <v>44599.885798611111</v>
      </c>
      <c r="B77">
        <v>3.62</v>
      </c>
      <c r="C77" t="s">
        <v>10</v>
      </c>
      <c r="D77">
        <v>97.9</v>
      </c>
      <c r="E77">
        <v>-86</v>
      </c>
      <c r="F77">
        <v>-16.5</v>
      </c>
      <c r="G77">
        <v>-1.25732421875</v>
      </c>
      <c r="H77">
        <v>-206</v>
      </c>
      <c r="I77">
        <v>-8.69140625</v>
      </c>
      <c r="J77">
        <v>-1424</v>
      </c>
      <c r="K77">
        <f t="shared" si="1"/>
        <v>-10.176086250000001</v>
      </c>
      <c r="L77">
        <v>-10.15</v>
      </c>
    </row>
    <row r="78" spans="1:12" x14ac:dyDescent="0.25">
      <c r="A78" s="1">
        <v>44599.889270833337</v>
      </c>
      <c r="B78">
        <v>3.6240000000000001</v>
      </c>
      <c r="C78" t="s">
        <v>10</v>
      </c>
      <c r="D78">
        <v>98.1</v>
      </c>
      <c r="E78">
        <v>-85</v>
      </c>
      <c r="F78">
        <v>-16.5</v>
      </c>
      <c r="G78">
        <v>-1.251220703125</v>
      </c>
      <c r="H78">
        <v>-205</v>
      </c>
      <c r="I78">
        <v>-8.697509765625</v>
      </c>
      <c r="J78">
        <v>-1425</v>
      </c>
      <c r="K78">
        <f t="shared" si="1"/>
        <v>-10.182189765625001</v>
      </c>
      <c r="L78">
        <v>-10.15</v>
      </c>
    </row>
    <row r="79" spans="1:12" x14ac:dyDescent="0.25">
      <c r="A79" s="1">
        <v>44599.892743055556</v>
      </c>
      <c r="B79">
        <v>3.62</v>
      </c>
      <c r="C79" t="s">
        <v>10</v>
      </c>
      <c r="D79">
        <v>98.3</v>
      </c>
      <c r="E79">
        <v>-85</v>
      </c>
      <c r="F79">
        <v>-16.3</v>
      </c>
      <c r="G79">
        <v>-1.251220703125</v>
      </c>
      <c r="H79">
        <v>-205</v>
      </c>
      <c r="I79">
        <v>-8.70361328125</v>
      </c>
      <c r="J79">
        <v>-1426</v>
      </c>
      <c r="K79">
        <f t="shared" si="1"/>
        <v>-10.188293281250001</v>
      </c>
      <c r="L79">
        <v>-10.15</v>
      </c>
    </row>
    <row r="80" spans="1:12" x14ac:dyDescent="0.25">
      <c r="A80" s="1">
        <v>44599.896215277775</v>
      </c>
      <c r="B80">
        <v>3.6280000000000001</v>
      </c>
      <c r="C80" t="s">
        <v>10</v>
      </c>
      <c r="D80">
        <v>98.3</v>
      </c>
      <c r="E80">
        <v>-86</v>
      </c>
      <c r="F80">
        <v>-16</v>
      </c>
      <c r="G80">
        <v>-1.251220703125</v>
      </c>
      <c r="H80">
        <v>-205</v>
      </c>
      <c r="I80">
        <v>-8.69140625</v>
      </c>
      <c r="J80">
        <v>-1424</v>
      </c>
      <c r="K80">
        <f t="shared" si="1"/>
        <v>-10.176086250000001</v>
      </c>
      <c r="L80">
        <v>-10.15</v>
      </c>
    </row>
    <row r="81" spans="1:12" x14ac:dyDescent="0.25">
      <c r="A81" s="1">
        <v>44599.899687500001</v>
      </c>
      <c r="B81">
        <v>3.62</v>
      </c>
      <c r="C81" t="s">
        <v>10</v>
      </c>
      <c r="D81">
        <v>98.2</v>
      </c>
      <c r="E81">
        <v>-86</v>
      </c>
      <c r="F81">
        <v>-15.9</v>
      </c>
      <c r="G81">
        <v>-1.25732421875</v>
      </c>
      <c r="H81">
        <v>-206</v>
      </c>
      <c r="I81">
        <v>-8.697509765625</v>
      </c>
      <c r="J81">
        <v>-1425</v>
      </c>
      <c r="K81">
        <f t="shared" si="1"/>
        <v>-10.182189765625001</v>
      </c>
      <c r="L81">
        <v>-10.15</v>
      </c>
    </row>
    <row r="82" spans="1:12" x14ac:dyDescent="0.25">
      <c r="A82" s="1">
        <v>44599.90315972222</v>
      </c>
      <c r="B82">
        <v>3.62</v>
      </c>
      <c r="C82" t="s">
        <v>10</v>
      </c>
      <c r="D82">
        <v>98.3</v>
      </c>
      <c r="E82">
        <v>-85</v>
      </c>
      <c r="F82">
        <v>-15.7</v>
      </c>
      <c r="G82">
        <v>-1.251220703125</v>
      </c>
      <c r="H82">
        <v>-205</v>
      </c>
      <c r="I82">
        <v>-8.697509765625</v>
      </c>
      <c r="J82">
        <v>-1425</v>
      </c>
      <c r="K82">
        <f t="shared" si="1"/>
        <v>-10.182189765625001</v>
      </c>
      <c r="L82">
        <v>-10.15</v>
      </c>
    </row>
    <row r="83" spans="1:12" x14ac:dyDescent="0.25">
      <c r="A83" s="1">
        <v>44599.906631944446</v>
      </c>
      <c r="B83">
        <v>3.6280000000000001</v>
      </c>
      <c r="C83" t="s">
        <v>10</v>
      </c>
      <c r="D83">
        <v>98.4</v>
      </c>
      <c r="E83">
        <v>-86</v>
      </c>
      <c r="F83">
        <v>-15.3</v>
      </c>
      <c r="G83">
        <v>-1.251220703125</v>
      </c>
      <c r="H83">
        <v>-205</v>
      </c>
      <c r="I83">
        <v>-8.697509765625</v>
      </c>
      <c r="J83">
        <v>-1425</v>
      </c>
      <c r="K83">
        <f t="shared" si="1"/>
        <v>-10.182189765625001</v>
      </c>
      <c r="L83">
        <v>-10.15</v>
      </c>
    </row>
    <row r="84" spans="1:12" x14ac:dyDescent="0.25">
      <c r="A84" s="1">
        <v>44599.910115740742</v>
      </c>
      <c r="B84">
        <v>3.6320000000000001</v>
      </c>
      <c r="C84" t="s">
        <v>10</v>
      </c>
      <c r="D84">
        <v>98.5</v>
      </c>
      <c r="E84">
        <v>-86</v>
      </c>
      <c r="F84">
        <v>-15.3</v>
      </c>
      <c r="G84">
        <v>-1.25732421875</v>
      </c>
      <c r="H84">
        <v>-206</v>
      </c>
      <c r="I84">
        <v>-8.697509765625</v>
      </c>
      <c r="J84">
        <v>-1425</v>
      </c>
      <c r="K84">
        <f t="shared" si="1"/>
        <v>-10.182189765625001</v>
      </c>
      <c r="L84">
        <v>-10.15</v>
      </c>
    </row>
    <row r="85" spans="1:12" x14ac:dyDescent="0.25">
      <c r="A85" s="1">
        <v>44599.913576388892</v>
      </c>
      <c r="B85">
        <v>3.6240000000000001</v>
      </c>
      <c r="C85" t="s">
        <v>10</v>
      </c>
      <c r="D85">
        <v>98.4</v>
      </c>
      <c r="E85">
        <v>-85</v>
      </c>
      <c r="F85">
        <v>-15.1</v>
      </c>
      <c r="G85">
        <v>-1.263427734375</v>
      </c>
      <c r="H85">
        <v>-207</v>
      </c>
      <c r="I85">
        <v>-8.70361328125</v>
      </c>
      <c r="J85">
        <v>-1426</v>
      </c>
      <c r="K85">
        <f t="shared" si="1"/>
        <v>-10.188293281250001</v>
      </c>
      <c r="L85">
        <v>-10.15</v>
      </c>
    </row>
    <row r="86" spans="1:12" x14ac:dyDescent="0.25">
      <c r="A86" s="1">
        <v>44599.917048611111</v>
      </c>
      <c r="B86">
        <v>3.62</v>
      </c>
      <c r="C86" t="s">
        <v>10</v>
      </c>
      <c r="D86">
        <v>98.5</v>
      </c>
      <c r="E86">
        <v>-85</v>
      </c>
      <c r="F86">
        <v>-14.8</v>
      </c>
      <c r="G86">
        <v>-1.251220703125</v>
      </c>
      <c r="H86">
        <v>-205</v>
      </c>
      <c r="I86">
        <v>-8.69140625</v>
      </c>
      <c r="J86">
        <v>-1424</v>
      </c>
      <c r="K86">
        <f t="shared" si="1"/>
        <v>-10.176086250000001</v>
      </c>
      <c r="L86">
        <v>-10.15</v>
      </c>
    </row>
    <row r="87" spans="1:12" x14ac:dyDescent="0.25">
      <c r="A87" s="1">
        <v>44599.920520833337</v>
      </c>
      <c r="B87">
        <v>3.6280000000000001</v>
      </c>
      <c r="C87" t="s">
        <v>10</v>
      </c>
      <c r="D87">
        <v>98.6</v>
      </c>
      <c r="E87">
        <v>-86</v>
      </c>
      <c r="F87">
        <v>-14.5</v>
      </c>
      <c r="G87">
        <v>-1.251220703125</v>
      </c>
      <c r="H87">
        <v>-205</v>
      </c>
      <c r="I87">
        <v>-8.697509765625</v>
      </c>
      <c r="J87">
        <v>-1425</v>
      </c>
      <c r="K87">
        <f t="shared" si="1"/>
        <v>-10.182189765625001</v>
      </c>
      <c r="L87">
        <v>-10.15</v>
      </c>
    </row>
    <row r="88" spans="1:12" x14ac:dyDescent="0.25">
      <c r="A88" s="1">
        <v>44599.923993055556</v>
      </c>
      <c r="B88">
        <v>3.6240000000000001</v>
      </c>
      <c r="C88" t="s">
        <v>10</v>
      </c>
      <c r="D88">
        <v>98.5</v>
      </c>
      <c r="E88">
        <v>-86</v>
      </c>
      <c r="F88">
        <v>-14.4</v>
      </c>
      <c r="G88">
        <v>-1.25732421875</v>
      </c>
      <c r="H88">
        <v>-206</v>
      </c>
      <c r="I88">
        <v>-8.69140625</v>
      </c>
      <c r="J88">
        <v>-1424</v>
      </c>
      <c r="K88">
        <f t="shared" si="1"/>
        <v>-10.176086250000001</v>
      </c>
      <c r="L88">
        <v>-10.15</v>
      </c>
    </row>
    <row r="89" spans="1:12" x14ac:dyDescent="0.25">
      <c r="A89" s="1">
        <v>44599.927465277775</v>
      </c>
      <c r="B89">
        <v>3.6240000000000001</v>
      </c>
      <c r="C89" t="s">
        <v>10</v>
      </c>
      <c r="D89">
        <v>98.6</v>
      </c>
      <c r="E89">
        <v>-85</v>
      </c>
      <c r="F89">
        <v>-14.2</v>
      </c>
      <c r="G89">
        <v>-1.25732421875</v>
      </c>
      <c r="H89">
        <v>-206</v>
      </c>
      <c r="I89">
        <v>-8.697509765625</v>
      </c>
      <c r="J89">
        <v>-1425</v>
      </c>
      <c r="K89">
        <f t="shared" si="1"/>
        <v>-10.182189765625001</v>
      </c>
      <c r="L89">
        <v>-10.15</v>
      </c>
    </row>
    <row r="90" spans="1:12" x14ac:dyDescent="0.25">
      <c r="A90" s="1">
        <v>44599.930937500001</v>
      </c>
      <c r="B90">
        <v>3.6280000000000001</v>
      </c>
      <c r="C90" t="s">
        <v>10</v>
      </c>
      <c r="D90">
        <v>98.6</v>
      </c>
      <c r="E90">
        <v>-86</v>
      </c>
      <c r="F90">
        <v>-14</v>
      </c>
      <c r="G90">
        <v>-1.251220703125</v>
      </c>
      <c r="H90">
        <v>-205</v>
      </c>
      <c r="I90">
        <v>-8.697509765625</v>
      </c>
      <c r="J90">
        <v>-1425</v>
      </c>
      <c r="K90">
        <f t="shared" si="1"/>
        <v>-10.182189765625001</v>
      </c>
      <c r="L90">
        <v>-10.15</v>
      </c>
    </row>
    <row r="91" spans="1:12" x14ac:dyDescent="0.25">
      <c r="A91" s="1">
        <v>44599.93440972222</v>
      </c>
      <c r="B91">
        <v>3.6320000000000001</v>
      </c>
      <c r="C91" t="s">
        <v>10</v>
      </c>
      <c r="D91">
        <v>98.7</v>
      </c>
      <c r="E91">
        <v>-86</v>
      </c>
      <c r="F91">
        <v>-13.8</v>
      </c>
      <c r="G91">
        <v>-1.251220703125</v>
      </c>
      <c r="H91">
        <v>-205</v>
      </c>
      <c r="I91">
        <v>-8.69140625</v>
      </c>
      <c r="J91">
        <v>-1424</v>
      </c>
      <c r="K91">
        <f t="shared" si="1"/>
        <v>-10.176086250000001</v>
      </c>
      <c r="L91">
        <v>-10.15</v>
      </c>
    </row>
    <row r="92" spans="1:12" x14ac:dyDescent="0.25">
      <c r="A92" s="1">
        <v>44599.937881944446</v>
      </c>
      <c r="B92">
        <v>3.6360000000000001</v>
      </c>
      <c r="C92" t="s">
        <v>10</v>
      </c>
      <c r="D92">
        <v>98.7</v>
      </c>
      <c r="E92">
        <v>-86</v>
      </c>
      <c r="F92">
        <v>-13.6</v>
      </c>
      <c r="G92">
        <v>-1.25732421875</v>
      </c>
      <c r="H92">
        <v>-206</v>
      </c>
      <c r="I92">
        <v>-8.697509765625</v>
      </c>
      <c r="J92">
        <v>-1425</v>
      </c>
      <c r="K92">
        <f t="shared" si="1"/>
        <v>-10.182189765625001</v>
      </c>
      <c r="L92">
        <v>-10.15</v>
      </c>
    </row>
    <row r="93" spans="1:12" x14ac:dyDescent="0.25">
      <c r="A93" s="1">
        <v>44599.941354166665</v>
      </c>
      <c r="B93">
        <v>3.6280000000000001</v>
      </c>
      <c r="C93" t="s">
        <v>10</v>
      </c>
      <c r="D93">
        <v>98.6</v>
      </c>
      <c r="E93">
        <v>-86</v>
      </c>
      <c r="F93">
        <v>-13.4</v>
      </c>
      <c r="G93">
        <v>-1.263427734375</v>
      </c>
      <c r="H93">
        <v>-207</v>
      </c>
      <c r="I93">
        <v>-8.69140625</v>
      </c>
      <c r="J93">
        <v>-1424</v>
      </c>
      <c r="K93">
        <f t="shared" si="1"/>
        <v>-10.176086250000001</v>
      </c>
      <c r="L93">
        <v>-10.15</v>
      </c>
    </row>
    <row r="94" spans="1:12" x14ac:dyDescent="0.25">
      <c r="A94" s="1">
        <v>44599.944837962961</v>
      </c>
      <c r="B94">
        <v>3.6280000000000001</v>
      </c>
      <c r="C94" t="s">
        <v>10</v>
      </c>
      <c r="D94">
        <v>98.7</v>
      </c>
      <c r="E94">
        <v>-85</v>
      </c>
      <c r="F94">
        <v>-13.2</v>
      </c>
      <c r="G94">
        <v>-1.25732421875</v>
      </c>
      <c r="H94">
        <v>-206</v>
      </c>
      <c r="I94">
        <v>-8.70361328125</v>
      </c>
      <c r="J94">
        <v>-1426</v>
      </c>
      <c r="K94">
        <f t="shared" si="1"/>
        <v>-10.188293281250001</v>
      </c>
      <c r="L94">
        <v>-10.15</v>
      </c>
    </row>
    <row r="95" spans="1:12" x14ac:dyDescent="0.25">
      <c r="A95" s="1">
        <v>44599.948298611111</v>
      </c>
      <c r="B95">
        <v>3.6320000000000001</v>
      </c>
      <c r="C95" t="s">
        <v>10</v>
      </c>
      <c r="D95">
        <v>98.6</v>
      </c>
      <c r="E95">
        <v>-86</v>
      </c>
      <c r="F95">
        <v>-12.8</v>
      </c>
      <c r="G95">
        <v>-1.263427734375</v>
      </c>
      <c r="H95">
        <v>-207</v>
      </c>
      <c r="I95">
        <v>-8.70361328125</v>
      </c>
      <c r="J95">
        <v>-1426</v>
      </c>
      <c r="K95">
        <f t="shared" si="1"/>
        <v>-10.188293281250001</v>
      </c>
      <c r="L95">
        <v>-10.15</v>
      </c>
    </row>
    <row r="96" spans="1:12" x14ac:dyDescent="0.25">
      <c r="A96" s="1">
        <v>44599.951770833337</v>
      </c>
      <c r="B96">
        <v>3.6320000000000001</v>
      </c>
      <c r="C96" t="s">
        <v>10</v>
      </c>
      <c r="D96">
        <v>98.7</v>
      </c>
      <c r="E96">
        <v>-85</v>
      </c>
      <c r="F96">
        <v>-12.6</v>
      </c>
      <c r="G96">
        <v>-1.251220703125</v>
      </c>
      <c r="H96">
        <v>-205</v>
      </c>
      <c r="I96">
        <v>-8.697509765625</v>
      </c>
      <c r="J96">
        <v>-1425</v>
      </c>
      <c r="K96">
        <f t="shared" si="1"/>
        <v>-10.182189765625001</v>
      </c>
      <c r="L96">
        <v>-10.15</v>
      </c>
    </row>
    <row r="97" spans="1:12" x14ac:dyDescent="0.25">
      <c r="A97" s="1">
        <v>44599.955243055556</v>
      </c>
      <c r="B97">
        <v>3.6320000000000001</v>
      </c>
      <c r="C97" t="s">
        <v>10</v>
      </c>
      <c r="D97">
        <v>98.6</v>
      </c>
      <c r="E97">
        <v>-86</v>
      </c>
      <c r="F97">
        <v>-12.6</v>
      </c>
      <c r="G97">
        <v>-1.26953125</v>
      </c>
      <c r="H97">
        <v>-208</v>
      </c>
      <c r="I97">
        <v>-8.69140625</v>
      </c>
      <c r="J97">
        <v>-1424</v>
      </c>
      <c r="K97">
        <f t="shared" si="1"/>
        <v>-10.176086250000001</v>
      </c>
      <c r="L97">
        <v>-10.15</v>
      </c>
    </row>
    <row r="98" spans="1:12" x14ac:dyDescent="0.25">
      <c r="A98" s="1">
        <v>44599.958715277775</v>
      </c>
      <c r="B98">
        <v>3.6480000000000001</v>
      </c>
      <c r="C98" t="s">
        <v>11</v>
      </c>
      <c r="D98">
        <v>98.5</v>
      </c>
      <c r="E98">
        <v>-86</v>
      </c>
      <c r="F98">
        <v>-12.4</v>
      </c>
      <c r="G98">
        <v>-1.263427734375</v>
      </c>
      <c r="H98">
        <v>-207</v>
      </c>
      <c r="I98">
        <v>-8.685302734375</v>
      </c>
      <c r="J98">
        <v>-1423</v>
      </c>
      <c r="K98">
        <f t="shared" si="1"/>
        <v>-10.169982734375001</v>
      </c>
      <c r="L98">
        <v>-10.15</v>
      </c>
    </row>
    <row r="99" spans="1:12" x14ac:dyDescent="0.25">
      <c r="A99" s="1">
        <v>44599.962187500001</v>
      </c>
      <c r="B99">
        <v>3.6360000000000001</v>
      </c>
      <c r="C99" t="s">
        <v>10</v>
      </c>
      <c r="D99">
        <v>98.3</v>
      </c>
      <c r="E99">
        <v>-86</v>
      </c>
      <c r="F99">
        <v>-12.2</v>
      </c>
      <c r="G99">
        <v>-1.26953125</v>
      </c>
      <c r="H99">
        <v>-208</v>
      </c>
      <c r="I99">
        <v>-8.69140625</v>
      </c>
      <c r="J99">
        <v>-1424</v>
      </c>
      <c r="K99">
        <f t="shared" si="1"/>
        <v>-10.176086250000001</v>
      </c>
      <c r="L99">
        <v>-10.15</v>
      </c>
    </row>
    <row r="100" spans="1:12" x14ac:dyDescent="0.25">
      <c r="A100" s="1">
        <v>44599.96565972222</v>
      </c>
      <c r="B100">
        <v>3.6320000000000001</v>
      </c>
      <c r="C100" t="s">
        <v>10</v>
      </c>
      <c r="D100">
        <v>98.2</v>
      </c>
      <c r="E100">
        <v>-86</v>
      </c>
      <c r="F100">
        <v>-12</v>
      </c>
      <c r="G100">
        <v>-1.263427734375</v>
      </c>
      <c r="H100">
        <v>-207</v>
      </c>
      <c r="I100">
        <v>-8.697509765625</v>
      </c>
      <c r="J100">
        <v>-1425</v>
      </c>
      <c r="K100">
        <f t="shared" si="1"/>
        <v>-10.182189765625001</v>
      </c>
      <c r="L100">
        <v>-10.15</v>
      </c>
    </row>
    <row r="101" spans="1:12" x14ac:dyDescent="0.25">
      <c r="A101" s="1">
        <v>44599.969131944446</v>
      </c>
      <c r="B101">
        <v>3.6360000000000001</v>
      </c>
      <c r="C101" t="s">
        <v>10</v>
      </c>
      <c r="D101">
        <v>98</v>
      </c>
      <c r="E101">
        <v>-85</v>
      </c>
      <c r="F101">
        <v>-11.6</v>
      </c>
      <c r="G101">
        <v>-1.26953125</v>
      </c>
      <c r="H101">
        <v>-208</v>
      </c>
      <c r="I101">
        <v>-8.70361328125</v>
      </c>
      <c r="J101">
        <v>-1426</v>
      </c>
      <c r="K101">
        <f t="shared" si="1"/>
        <v>-10.188293281250001</v>
      </c>
      <c r="L101">
        <v>-10.15</v>
      </c>
    </row>
    <row r="102" spans="1:12" x14ac:dyDescent="0.25">
      <c r="A102" s="1">
        <v>44599.972604166665</v>
      </c>
      <c r="B102">
        <v>3.6320000000000001</v>
      </c>
      <c r="C102" t="s">
        <v>10</v>
      </c>
      <c r="D102">
        <v>97.9</v>
      </c>
      <c r="E102">
        <v>-86</v>
      </c>
      <c r="F102">
        <v>-11.3</v>
      </c>
      <c r="G102">
        <v>-1.263427734375</v>
      </c>
      <c r="H102">
        <v>-207</v>
      </c>
      <c r="I102">
        <v>-8.697509765625</v>
      </c>
      <c r="J102">
        <v>-1425</v>
      </c>
      <c r="K102">
        <f t="shared" si="1"/>
        <v>-10.182189765625001</v>
      </c>
      <c r="L102">
        <v>-10.15</v>
      </c>
    </row>
    <row r="103" spans="1:12" x14ac:dyDescent="0.25">
      <c r="A103" s="1">
        <v>44599.976076388892</v>
      </c>
      <c r="B103">
        <v>3.6360000000000001</v>
      </c>
      <c r="C103" t="s">
        <v>10</v>
      </c>
      <c r="D103">
        <v>97.8</v>
      </c>
      <c r="E103">
        <v>-86</v>
      </c>
      <c r="F103">
        <v>-11.3</v>
      </c>
      <c r="G103">
        <v>-1.263427734375</v>
      </c>
      <c r="H103">
        <v>-207</v>
      </c>
      <c r="I103">
        <v>-8.697509765625</v>
      </c>
      <c r="J103">
        <v>-1425</v>
      </c>
      <c r="K103">
        <f t="shared" si="1"/>
        <v>-10.182189765625001</v>
      </c>
      <c r="L103">
        <v>-10.15</v>
      </c>
    </row>
    <row r="104" spans="1:12" x14ac:dyDescent="0.25">
      <c r="A104" s="1">
        <v>44599.979548611111</v>
      </c>
      <c r="B104">
        <v>3.6360000000000001</v>
      </c>
      <c r="C104" t="s">
        <v>10</v>
      </c>
      <c r="D104">
        <v>97.6</v>
      </c>
      <c r="E104">
        <v>-86</v>
      </c>
      <c r="F104">
        <v>-11.1</v>
      </c>
      <c r="G104">
        <v>-1.263427734375</v>
      </c>
      <c r="H104">
        <v>-207</v>
      </c>
      <c r="I104">
        <v>-8.697509765625</v>
      </c>
      <c r="J104">
        <v>-1425</v>
      </c>
      <c r="K104">
        <f t="shared" si="1"/>
        <v>-10.182189765625001</v>
      </c>
      <c r="L104">
        <v>-10.15</v>
      </c>
    </row>
    <row r="105" spans="1:12" x14ac:dyDescent="0.25">
      <c r="A105" s="1">
        <v>44599.983020833337</v>
      </c>
      <c r="B105">
        <v>3.6320000000000001</v>
      </c>
      <c r="C105" t="s">
        <v>10</v>
      </c>
      <c r="D105">
        <v>97.6</v>
      </c>
      <c r="E105">
        <v>-87</v>
      </c>
      <c r="F105">
        <v>-10.9</v>
      </c>
      <c r="G105">
        <v>-1.26953125</v>
      </c>
      <c r="H105">
        <v>-208</v>
      </c>
      <c r="I105">
        <v>-8.70361328125</v>
      </c>
      <c r="J105">
        <v>-1426</v>
      </c>
      <c r="K105">
        <f t="shared" si="1"/>
        <v>-10.188293281250001</v>
      </c>
      <c r="L105">
        <v>-10.15</v>
      </c>
    </row>
    <row r="106" spans="1:12" x14ac:dyDescent="0.25">
      <c r="A106" s="1">
        <v>44599.986493055556</v>
      </c>
      <c r="B106">
        <v>3.6360000000000001</v>
      </c>
      <c r="C106" t="s">
        <v>10</v>
      </c>
      <c r="D106">
        <v>97.5</v>
      </c>
      <c r="E106">
        <v>-86</v>
      </c>
      <c r="F106">
        <v>-10.6</v>
      </c>
      <c r="G106">
        <v>-1.26953125</v>
      </c>
      <c r="H106">
        <v>-208</v>
      </c>
      <c r="I106">
        <v>-8.697509765625</v>
      </c>
      <c r="J106">
        <v>-1425</v>
      </c>
      <c r="K106">
        <f t="shared" si="1"/>
        <v>-10.182189765625001</v>
      </c>
      <c r="L106">
        <v>-10.15</v>
      </c>
    </row>
    <row r="107" spans="1:12" x14ac:dyDescent="0.25">
      <c r="A107" s="1">
        <v>44599.989965277775</v>
      </c>
      <c r="B107">
        <v>3.64</v>
      </c>
      <c r="C107" t="s">
        <v>10</v>
      </c>
      <c r="D107">
        <v>97.4</v>
      </c>
      <c r="E107">
        <v>-85</v>
      </c>
      <c r="F107">
        <v>-10.5</v>
      </c>
      <c r="G107">
        <v>-1.26953125</v>
      </c>
      <c r="H107">
        <v>-208</v>
      </c>
      <c r="I107">
        <v>-8.697509765625</v>
      </c>
      <c r="J107">
        <v>-1425</v>
      </c>
      <c r="K107">
        <f t="shared" si="1"/>
        <v>-10.182189765625001</v>
      </c>
      <c r="L107">
        <v>-10.15</v>
      </c>
    </row>
    <row r="108" spans="1:12" x14ac:dyDescent="0.25">
      <c r="A108" s="1">
        <v>44599.993437500001</v>
      </c>
      <c r="B108">
        <v>3.64</v>
      </c>
      <c r="C108" t="s">
        <v>10</v>
      </c>
      <c r="D108">
        <v>97.4</v>
      </c>
      <c r="E108">
        <v>-86</v>
      </c>
      <c r="F108">
        <v>-10.3</v>
      </c>
      <c r="G108">
        <v>-1.263427734375</v>
      </c>
      <c r="H108">
        <v>-207</v>
      </c>
      <c r="I108">
        <v>-8.70361328125</v>
      </c>
      <c r="J108">
        <v>-1426</v>
      </c>
      <c r="K108">
        <f t="shared" si="1"/>
        <v>-10.188293281250001</v>
      </c>
      <c r="L108">
        <v>-10.15</v>
      </c>
    </row>
    <row r="109" spans="1:12" x14ac:dyDescent="0.25">
      <c r="A109" s="1">
        <v>44599.99690972222</v>
      </c>
      <c r="B109">
        <v>3.6360000000000001</v>
      </c>
      <c r="C109" t="s">
        <v>10</v>
      </c>
      <c r="D109">
        <v>97.4</v>
      </c>
      <c r="E109">
        <v>-86</v>
      </c>
      <c r="F109">
        <v>-10.1</v>
      </c>
      <c r="G109">
        <v>-1.275634765625</v>
      </c>
      <c r="H109">
        <v>-209</v>
      </c>
      <c r="I109">
        <v>-8.70361328125</v>
      </c>
      <c r="J109">
        <v>-1426</v>
      </c>
      <c r="K109">
        <f t="shared" si="1"/>
        <v>-10.188293281250001</v>
      </c>
      <c r="L109">
        <v>-10.15</v>
      </c>
    </row>
    <row r="110" spans="1:12" x14ac:dyDescent="0.25">
      <c r="A110" s="1">
        <v>44600.000381944446</v>
      </c>
      <c r="B110">
        <v>3.64</v>
      </c>
      <c r="C110" t="s">
        <v>10</v>
      </c>
      <c r="D110">
        <v>97.2</v>
      </c>
      <c r="E110">
        <v>-86</v>
      </c>
      <c r="F110">
        <v>-9.9</v>
      </c>
      <c r="G110">
        <v>-1.26953125</v>
      </c>
      <c r="H110">
        <v>-208</v>
      </c>
      <c r="I110">
        <v>-8.70361328125</v>
      </c>
      <c r="J110">
        <v>-1426</v>
      </c>
      <c r="K110">
        <f t="shared" si="1"/>
        <v>-10.188293281250001</v>
      </c>
      <c r="L110">
        <v>-10.15</v>
      </c>
    </row>
    <row r="111" spans="1:12" x14ac:dyDescent="0.25">
      <c r="A111" s="1">
        <v>44600.003854166665</v>
      </c>
      <c r="B111">
        <v>3.6440000000000001</v>
      </c>
      <c r="C111" t="s">
        <v>10</v>
      </c>
      <c r="D111">
        <v>97.2</v>
      </c>
      <c r="E111">
        <v>-87</v>
      </c>
      <c r="F111">
        <v>-9.6999999999999993</v>
      </c>
      <c r="G111">
        <v>-1.26953125</v>
      </c>
      <c r="H111">
        <v>-208</v>
      </c>
      <c r="I111">
        <v>-8.697509765625</v>
      </c>
      <c r="J111">
        <v>-1425</v>
      </c>
      <c r="K111">
        <f t="shared" si="1"/>
        <v>-10.182189765625001</v>
      </c>
      <c r="L111">
        <v>-10.15</v>
      </c>
    </row>
    <row r="112" spans="1:12" x14ac:dyDescent="0.25">
      <c r="A112" s="1">
        <v>44600.007326388892</v>
      </c>
      <c r="B112">
        <v>3.64</v>
      </c>
      <c r="C112" t="s">
        <v>10</v>
      </c>
      <c r="D112">
        <v>97.1</v>
      </c>
      <c r="E112">
        <v>-87</v>
      </c>
      <c r="F112">
        <v>-9.5</v>
      </c>
      <c r="G112">
        <v>-1.26953125</v>
      </c>
      <c r="H112">
        <v>-208</v>
      </c>
      <c r="I112">
        <v>-8.70361328125</v>
      </c>
      <c r="J112">
        <v>-1426</v>
      </c>
      <c r="K112">
        <f t="shared" si="1"/>
        <v>-10.188293281250001</v>
      </c>
      <c r="L112">
        <v>-10.15</v>
      </c>
    </row>
    <row r="113" spans="1:12" x14ac:dyDescent="0.25">
      <c r="A113" s="1">
        <v>44600.010798611111</v>
      </c>
      <c r="B113">
        <v>3.64</v>
      </c>
      <c r="C113" t="s">
        <v>10</v>
      </c>
      <c r="D113">
        <v>97.1</v>
      </c>
      <c r="E113">
        <v>-86</v>
      </c>
      <c r="F113">
        <v>-9.1</v>
      </c>
      <c r="G113">
        <v>-1.26953125</v>
      </c>
      <c r="H113">
        <v>-208</v>
      </c>
      <c r="I113">
        <v>-8.697509765625</v>
      </c>
      <c r="J113">
        <v>-1425</v>
      </c>
      <c r="K113">
        <f t="shared" si="1"/>
        <v>-10.182189765625001</v>
      </c>
      <c r="L113">
        <v>-10.15</v>
      </c>
    </row>
    <row r="114" spans="1:12" x14ac:dyDescent="0.25">
      <c r="A114" s="1">
        <v>44600.014270833337</v>
      </c>
      <c r="B114">
        <v>3.6440000000000001</v>
      </c>
      <c r="C114" t="s">
        <v>10</v>
      </c>
      <c r="D114">
        <v>97.1</v>
      </c>
      <c r="E114">
        <v>-86</v>
      </c>
      <c r="F114">
        <v>-9.1</v>
      </c>
      <c r="G114">
        <v>-1.263427734375</v>
      </c>
      <c r="H114">
        <v>-207</v>
      </c>
      <c r="I114">
        <v>-8.69140625</v>
      </c>
      <c r="J114">
        <v>-1424</v>
      </c>
      <c r="K114">
        <f t="shared" si="1"/>
        <v>-10.176086250000001</v>
      </c>
      <c r="L114">
        <v>-10.15</v>
      </c>
    </row>
    <row r="115" spans="1:12" x14ac:dyDescent="0.25">
      <c r="A115" s="1">
        <v>44600.017743055556</v>
      </c>
      <c r="B115">
        <v>3.6440000000000001</v>
      </c>
      <c r="C115" t="s">
        <v>10</v>
      </c>
      <c r="D115">
        <v>96.9</v>
      </c>
      <c r="E115">
        <v>-86</v>
      </c>
      <c r="F115">
        <v>-8.9</v>
      </c>
      <c r="G115">
        <v>-1.26953125</v>
      </c>
      <c r="H115">
        <v>-208</v>
      </c>
      <c r="I115">
        <v>-8.709716796875</v>
      </c>
      <c r="J115">
        <v>-1427</v>
      </c>
      <c r="K115">
        <f t="shared" si="1"/>
        <v>-10.194396796875001</v>
      </c>
      <c r="L115">
        <v>-10.15</v>
      </c>
    </row>
    <row r="116" spans="1:12" x14ac:dyDescent="0.25">
      <c r="A116" s="1">
        <v>44600.021215277775</v>
      </c>
      <c r="B116">
        <v>3.6440000000000001</v>
      </c>
      <c r="C116" t="s">
        <v>10</v>
      </c>
      <c r="D116">
        <v>96.8</v>
      </c>
      <c r="E116">
        <v>-86</v>
      </c>
      <c r="F116">
        <v>-8.6999999999999993</v>
      </c>
      <c r="G116">
        <v>-1.275634765625</v>
      </c>
      <c r="H116">
        <v>-209</v>
      </c>
      <c r="I116">
        <v>-8.70361328125</v>
      </c>
      <c r="J116">
        <v>-1426</v>
      </c>
      <c r="K116">
        <f t="shared" si="1"/>
        <v>-10.188293281250001</v>
      </c>
      <c r="L116">
        <v>-10.15</v>
      </c>
    </row>
    <row r="117" spans="1:12" x14ac:dyDescent="0.25">
      <c r="A117" s="1">
        <v>44600.024687500001</v>
      </c>
      <c r="B117">
        <v>3.64</v>
      </c>
      <c r="C117" t="s">
        <v>10</v>
      </c>
      <c r="D117">
        <v>96.8</v>
      </c>
      <c r="E117">
        <v>-86</v>
      </c>
      <c r="F117">
        <v>-8.5</v>
      </c>
      <c r="G117">
        <v>-1.275634765625</v>
      </c>
      <c r="H117">
        <v>-209</v>
      </c>
      <c r="I117">
        <v>-8.70361328125</v>
      </c>
      <c r="J117">
        <v>-1426</v>
      </c>
      <c r="K117">
        <f t="shared" si="1"/>
        <v>-10.188293281250001</v>
      </c>
      <c r="L117">
        <v>-10.15</v>
      </c>
    </row>
    <row r="118" spans="1:12" x14ac:dyDescent="0.25">
      <c r="A118" s="1">
        <v>44600.02815972222</v>
      </c>
      <c r="B118">
        <v>3.6440000000000001</v>
      </c>
      <c r="C118" t="s">
        <v>10</v>
      </c>
      <c r="D118">
        <v>96.8</v>
      </c>
      <c r="E118">
        <v>-85</v>
      </c>
      <c r="F118">
        <v>-8.3000000000000007</v>
      </c>
      <c r="G118">
        <v>-1.263427734375</v>
      </c>
      <c r="H118">
        <v>-207</v>
      </c>
      <c r="I118">
        <v>-8.69140625</v>
      </c>
      <c r="J118">
        <v>-1424</v>
      </c>
      <c r="K118">
        <f t="shared" si="1"/>
        <v>-10.176086250000001</v>
      </c>
      <c r="L118">
        <v>-10.15</v>
      </c>
    </row>
    <row r="119" spans="1:12" x14ac:dyDescent="0.25">
      <c r="A119" s="1">
        <v>44600.031631944446</v>
      </c>
      <c r="B119">
        <v>3.6440000000000001</v>
      </c>
      <c r="C119" t="s">
        <v>10</v>
      </c>
      <c r="D119">
        <v>96.6</v>
      </c>
      <c r="E119">
        <v>-86</v>
      </c>
      <c r="F119">
        <v>-8.1</v>
      </c>
      <c r="G119">
        <v>-1.26953125</v>
      </c>
      <c r="H119">
        <v>-208</v>
      </c>
      <c r="I119">
        <v>-8.70361328125</v>
      </c>
      <c r="J119">
        <v>-1426</v>
      </c>
      <c r="K119">
        <f t="shared" si="1"/>
        <v>-10.188293281250001</v>
      </c>
      <c r="L119">
        <v>-10.15</v>
      </c>
    </row>
    <row r="120" spans="1:12" x14ac:dyDescent="0.25">
      <c r="A120" s="1">
        <v>44600.035104166665</v>
      </c>
      <c r="B120">
        <v>3.6480000000000001</v>
      </c>
      <c r="C120" t="s">
        <v>10</v>
      </c>
      <c r="D120">
        <v>96.4</v>
      </c>
      <c r="E120">
        <v>-86</v>
      </c>
      <c r="F120">
        <v>-7.8</v>
      </c>
      <c r="G120">
        <v>-1.26953125</v>
      </c>
      <c r="H120">
        <v>-208</v>
      </c>
      <c r="I120">
        <v>-8.709716796875</v>
      </c>
      <c r="J120">
        <v>-1427</v>
      </c>
      <c r="K120">
        <f t="shared" si="1"/>
        <v>-10.194396796875001</v>
      </c>
      <c r="L120">
        <v>-10.15</v>
      </c>
    </row>
    <row r="121" spans="1:12" x14ac:dyDescent="0.25">
      <c r="A121" s="1">
        <v>44600.038576388892</v>
      </c>
      <c r="B121">
        <v>3.6440000000000001</v>
      </c>
      <c r="C121" t="s">
        <v>10</v>
      </c>
      <c r="D121">
        <v>96.2</v>
      </c>
      <c r="E121">
        <v>-86</v>
      </c>
      <c r="F121">
        <v>-7.7</v>
      </c>
      <c r="G121">
        <v>-1.275634765625</v>
      </c>
      <c r="H121">
        <v>-209</v>
      </c>
      <c r="I121">
        <v>-8.709716796875</v>
      </c>
      <c r="J121">
        <v>-1427</v>
      </c>
      <c r="K121">
        <f t="shared" si="1"/>
        <v>-10.194396796875001</v>
      </c>
      <c r="L121">
        <v>-10.15</v>
      </c>
    </row>
    <row r="122" spans="1:12" x14ac:dyDescent="0.25">
      <c r="A122" s="1">
        <v>44600.042048611111</v>
      </c>
      <c r="B122">
        <v>3.6440000000000001</v>
      </c>
      <c r="C122" t="s">
        <v>10</v>
      </c>
      <c r="D122">
        <v>96.1</v>
      </c>
      <c r="E122">
        <v>-86</v>
      </c>
      <c r="F122">
        <v>-7.3</v>
      </c>
      <c r="G122">
        <v>-1.263427734375</v>
      </c>
      <c r="H122">
        <v>-207</v>
      </c>
      <c r="I122">
        <v>-8.709716796875</v>
      </c>
      <c r="J122">
        <v>-1427</v>
      </c>
      <c r="K122">
        <f t="shared" si="1"/>
        <v>-10.194396796875001</v>
      </c>
      <c r="L122">
        <v>-10.15</v>
      </c>
    </row>
    <row r="123" spans="1:12" x14ac:dyDescent="0.25">
      <c r="A123" s="1">
        <v>44600.045520833337</v>
      </c>
      <c r="B123">
        <v>3.6440000000000001</v>
      </c>
      <c r="C123" t="s">
        <v>10</v>
      </c>
      <c r="D123">
        <v>96</v>
      </c>
      <c r="E123">
        <v>-86</v>
      </c>
      <c r="F123">
        <v>-7.1</v>
      </c>
      <c r="G123">
        <v>-1.275634765625</v>
      </c>
      <c r="H123">
        <v>-209</v>
      </c>
      <c r="I123">
        <v>-8.70361328125</v>
      </c>
      <c r="J123">
        <v>-1426</v>
      </c>
      <c r="K123">
        <f t="shared" si="1"/>
        <v>-10.188293281250001</v>
      </c>
      <c r="L123">
        <v>-10.15</v>
      </c>
    </row>
    <row r="124" spans="1:12" x14ac:dyDescent="0.25">
      <c r="A124" s="1">
        <v>44600.048993055556</v>
      </c>
      <c r="B124">
        <v>3.6440000000000001</v>
      </c>
      <c r="C124" t="s">
        <v>10</v>
      </c>
      <c r="D124">
        <v>95.8</v>
      </c>
      <c r="E124">
        <v>-86</v>
      </c>
      <c r="F124">
        <v>-7</v>
      </c>
      <c r="G124">
        <v>-1.275634765625</v>
      </c>
      <c r="H124">
        <v>-209</v>
      </c>
      <c r="I124">
        <v>-8.709716796875</v>
      </c>
      <c r="J124">
        <v>-1427</v>
      </c>
      <c r="K124">
        <f t="shared" si="1"/>
        <v>-10.194396796875001</v>
      </c>
      <c r="L124">
        <v>-10.15</v>
      </c>
    </row>
    <row r="125" spans="1:12" x14ac:dyDescent="0.25">
      <c r="A125" s="1">
        <v>44600.052465277775</v>
      </c>
      <c r="B125">
        <v>3.6480000000000001</v>
      </c>
      <c r="C125" t="s">
        <v>10</v>
      </c>
      <c r="D125">
        <v>95.7</v>
      </c>
      <c r="E125">
        <v>-87</v>
      </c>
      <c r="F125">
        <v>-6.8</v>
      </c>
      <c r="G125">
        <v>-1.26953125</v>
      </c>
      <c r="H125">
        <v>-208</v>
      </c>
      <c r="I125">
        <v>-8.709716796875</v>
      </c>
      <c r="J125">
        <v>-1427</v>
      </c>
      <c r="K125">
        <f t="shared" si="1"/>
        <v>-10.194396796875001</v>
      </c>
      <c r="L125">
        <v>-10.15</v>
      </c>
    </row>
    <row r="126" spans="1:12" x14ac:dyDescent="0.25">
      <c r="A126" s="1">
        <v>44600.055937500001</v>
      </c>
      <c r="B126">
        <v>3.6480000000000001</v>
      </c>
      <c r="C126" t="s">
        <v>10</v>
      </c>
      <c r="D126">
        <v>95.4</v>
      </c>
      <c r="E126">
        <v>-86</v>
      </c>
      <c r="F126">
        <v>-6.4</v>
      </c>
      <c r="G126">
        <v>-1.275634765625</v>
      </c>
      <c r="H126">
        <v>-209</v>
      </c>
      <c r="I126">
        <v>-8.7158203125</v>
      </c>
      <c r="J126">
        <v>-1428</v>
      </c>
      <c r="K126">
        <f t="shared" si="1"/>
        <v>-10.200500312500001</v>
      </c>
      <c r="L126">
        <v>-10.15</v>
      </c>
    </row>
    <row r="127" spans="1:12" x14ac:dyDescent="0.25">
      <c r="A127" s="1">
        <v>44600.05940972222</v>
      </c>
      <c r="B127">
        <v>3.6480000000000001</v>
      </c>
      <c r="C127" t="s">
        <v>10</v>
      </c>
      <c r="D127">
        <v>95.2</v>
      </c>
      <c r="E127">
        <v>-86</v>
      </c>
      <c r="F127">
        <v>-6.2</v>
      </c>
      <c r="G127">
        <v>-1.275634765625</v>
      </c>
      <c r="H127">
        <v>-209</v>
      </c>
      <c r="I127">
        <v>-8.709716796875</v>
      </c>
      <c r="J127">
        <v>-1427</v>
      </c>
      <c r="K127">
        <f t="shared" si="1"/>
        <v>-10.194396796875001</v>
      </c>
      <c r="L127">
        <v>-10.15</v>
      </c>
    </row>
    <row r="128" spans="1:12" x14ac:dyDescent="0.25">
      <c r="A128" s="1">
        <v>44600.062881944446</v>
      </c>
      <c r="B128">
        <v>3.6440000000000001</v>
      </c>
      <c r="C128" t="s">
        <v>10</v>
      </c>
      <c r="D128">
        <v>95.2</v>
      </c>
      <c r="E128">
        <v>-86</v>
      </c>
      <c r="F128">
        <v>-6.1</v>
      </c>
      <c r="G128">
        <v>-1.275634765625</v>
      </c>
      <c r="H128">
        <v>-209</v>
      </c>
      <c r="I128">
        <v>-8.709716796875</v>
      </c>
      <c r="J128">
        <v>-1427</v>
      </c>
      <c r="K128">
        <f t="shared" si="1"/>
        <v>-10.194396796875001</v>
      </c>
      <c r="L128">
        <v>-10.15</v>
      </c>
    </row>
    <row r="129" spans="1:12" x14ac:dyDescent="0.25">
      <c r="A129" s="1">
        <v>44600.066354166665</v>
      </c>
      <c r="B129">
        <v>3.6520000000000001</v>
      </c>
      <c r="C129" t="s">
        <v>10</v>
      </c>
      <c r="D129">
        <v>95</v>
      </c>
      <c r="E129">
        <v>-86</v>
      </c>
      <c r="F129">
        <v>-5.8</v>
      </c>
      <c r="G129">
        <v>-1.275634765625</v>
      </c>
      <c r="H129">
        <v>-209</v>
      </c>
      <c r="I129">
        <v>-8.7158203125</v>
      </c>
      <c r="J129">
        <v>-1428</v>
      </c>
      <c r="K129">
        <f t="shared" si="1"/>
        <v>-10.200500312500001</v>
      </c>
      <c r="L129">
        <v>-10.15</v>
      </c>
    </row>
    <row r="130" spans="1:12" x14ac:dyDescent="0.25">
      <c r="A130" s="1">
        <v>44600.069826388892</v>
      </c>
      <c r="B130">
        <v>3.6520000000000001</v>
      </c>
      <c r="C130" t="s">
        <v>10</v>
      </c>
      <c r="D130">
        <v>94.9</v>
      </c>
      <c r="E130">
        <v>-86</v>
      </c>
      <c r="F130">
        <v>-5.8</v>
      </c>
      <c r="G130">
        <v>-1.26953125</v>
      </c>
      <c r="H130">
        <v>-208</v>
      </c>
      <c r="I130">
        <v>-8.7158203125</v>
      </c>
      <c r="J130">
        <v>-1428</v>
      </c>
      <c r="K130">
        <f t="shared" si="1"/>
        <v>-10.200500312500001</v>
      </c>
      <c r="L130">
        <v>-10.15</v>
      </c>
    </row>
    <row r="131" spans="1:12" x14ac:dyDescent="0.25">
      <c r="A131" s="1">
        <v>44600.073298611111</v>
      </c>
      <c r="B131">
        <v>3.6480000000000001</v>
      </c>
      <c r="C131" t="s">
        <v>10</v>
      </c>
      <c r="D131">
        <v>94.8</v>
      </c>
      <c r="E131">
        <v>-86</v>
      </c>
      <c r="F131">
        <v>-5.6</v>
      </c>
      <c r="G131">
        <v>-1.26953125</v>
      </c>
      <c r="H131">
        <v>-208</v>
      </c>
      <c r="I131">
        <v>-8.70361328125</v>
      </c>
      <c r="J131">
        <v>-1426</v>
      </c>
      <c r="K131">
        <f t="shared" ref="K131:K194" si="2">I131-1.48468</f>
        <v>-10.188293281250001</v>
      </c>
      <c r="L131">
        <v>-10.15</v>
      </c>
    </row>
    <row r="132" spans="1:12" x14ac:dyDescent="0.25">
      <c r="A132" s="1">
        <v>44600.076770833337</v>
      </c>
      <c r="B132">
        <v>3.6520000000000001</v>
      </c>
      <c r="C132" t="s">
        <v>10</v>
      </c>
      <c r="D132">
        <v>94.5</v>
      </c>
      <c r="E132">
        <v>-85</v>
      </c>
      <c r="F132">
        <v>-5.2</v>
      </c>
      <c r="G132">
        <v>-1.263427734375</v>
      </c>
      <c r="H132">
        <v>-207</v>
      </c>
      <c r="I132">
        <v>-8.709716796875</v>
      </c>
      <c r="J132">
        <v>-1427</v>
      </c>
      <c r="K132">
        <f t="shared" si="2"/>
        <v>-10.194396796875001</v>
      </c>
      <c r="L132">
        <v>-10.15</v>
      </c>
    </row>
    <row r="133" spans="1:12" x14ac:dyDescent="0.25">
      <c r="A133" s="1">
        <v>44600.080243055556</v>
      </c>
      <c r="B133">
        <v>3.6480000000000001</v>
      </c>
      <c r="C133" t="s">
        <v>10</v>
      </c>
      <c r="D133">
        <v>94.3</v>
      </c>
      <c r="E133">
        <v>-86</v>
      </c>
      <c r="F133">
        <v>-5.0999999999999996</v>
      </c>
      <c r="G133">
        <v>-1.28173828125</v>
      </c>
      <c r="H133">
        <v>-210</v>
      </c>
      <c r="I133">
        <v>-8.721923828125</v>
      </c>
      <c r="J133">
        <v>-1429</v>
      </c>
      <c r="K133">
        <f t="shared" si="2"/>
        <v>-10.206603828125001</v>
      </c>
      <c r="L133">
        <v>-10.15</v>
      </c>
    </row>
    <row r="134" spans="1:12" x14ac:dyDescent="0.25">
      <c r="A134" s="1">
        <v>44600.083715277775</v>
      </c>
      <c r="B134">
        <v>3.657</v>
      </c>
      <c r="C134" t="s">
        <v>10</v>
      </c>
      <c r="D134">
        <v>94.3</v>
      </c>
      <c r="E134">
        <v>-87</v>
      </c>
      <c r="F134">
        <v>-4.9000000000000004</v>
      </c>
      <c r="G134">
        <v>-1.28173828125</v>
      </c>
      <c r="H134">
        <v>-210</v>
      </c>
      <c r="I134">
        <v>-8.7158203125</v>
      </c>
      <c r="J134">
        <v>-1428</v>
      </c>
      <c r="K134">
        <f t="shared" si="2"/>
        <v>-10.200500312500001</v>
      </c>
      <c r="L134">
        <v>-10.15</v>
      </c>
    </row>
    <row r="135" spans="1:12" x14ac:dyDescent="0.25">
      <c r="A135" s="1">
        <v>44600.087187500001</v>
      </c>
      <c r="B135">
        <v>3.657</v>
      </c>
      <c r="C135" t="s">
        <v>10</v>
      </c>
      <c r="D135">
        <v>94.1</v>
      </c>
      <c r="E135">
        <v>-86</v>
      </c>
      <c r="F135">
        <v>-4.7</v>
      </c>
      <c r="G135">
        <v>-1.275634765625</v>
      </c>
      <c r="H135">
        <v>-209</v>
      </c>
      <c r="I135">
        <v>-8.7158203125</v>
      </c>
      <c r="J135">
        <v>-1428</v>
      </c>
      <c r="K135">
        <f t="shared" si="2"/>
        <v>-10.200500312500001</v>
      </c>
      <c r="L135">
        <v>-10.15</v>
      </c>
    </row>
    <row r="136" spans="1:12" x14ac:dyDescent="0.25">
      <c r="A136" s="1">
        <v>44600.09065972222</v>
      </c>
      <c r="B136">
        <v>3.6520000000000001</v>
      </c>
      <c r="C136" t="s">
        <v>10</v>
      </c>
      <c r="D136">
        <v>93.8</v>
      </c>
      <c r="E136">
        <v>-87</v>
      </c>
      <c r="F136">
        <v>-4.3</v>
      </c>
      <c r="G136">
        <v>-1.26953125</v>
      </c>
      <c r="H136">
        <v>-208</v>
      </c>
      <c r="I136">
        <v>-8.7158203125</v>
      </c>
      <c r="J136">
        <v>-1428</v>
      </c>
      <c r="K136">
        <f t="shared" si="2"/>
        <v>-10.200500312500001</v>
      </c>
      <c r="L136">
        <v>-10.15</v>
      </c>
    </row>
    <row r="137" spans="1:12" x14ac:dyDescent="0.25">
      <c r="A137" s="1">
        <v>44600.094131944446</v>
      </c>
      <c r="B137">
        <v>3.661</v>
      </c>
      <c r="C137" t="s">
        <v>10</v>
      </c>
      <c r="D137">
        <v>93.7</v>
      </c>
      <c r="E137">
        <v>-86</v>
      </c>
      <c r="F137">
        <v>-4.3</v>
      </c>
      <c r="G137">
        <v>-1.275634765625</v>
      </c>
      <c r="H137">
        <v>-209</v>
      </c>
      <c r="I137">
        <v>-8.721923828125</v>
      </c>
      <c r="J137">
        <v>-1429</v>
      </c>
      <c r="K137">
        <f t="shared" si="2"/>
        <v>-10.206603828125001</v>
      </c>
      <c r="L137">
        <v>-10.15</v>
      </c>
    </row>
    <row r="138" spans="1:12" x14ac:dyDescent="0.25">
      <c r="A138" s="1">
        <v>44600.097615740742</v>
      </c>
      <c r="B138">
        <v>3.6480000000000001</v>
      </c>
      <c r="C138" t="s">
        <v>10</v>
      </c>
      <c r="D138">
        <v>93.7</v>
      </c>
      <c r="E138">
        <v>-86</v>
      </c>
      <c r="F138">
        <v>-4.0999999999999996</v>
      </c>
      <c r="G138">
        <v>-1.26953125</v>
      </c>
      <c r="H138">
        <v>-208</v>
      </c>
      <c r="I138">
        <v>-8.721923828125</v>
      </c>
      <c r="J138">
        <v>-1429</v>
      </c>
      <c r="K138">
        <f t="shared" si="2"/>
        <v>-10.206603828125001</v>
      </c>
      <c r="L138">
        <v>-10.15</v>
      </c>
    </row>
    <row r="139" spans="1:12" x14ac:dyDescent="0.25">
      <c r="A139" s="1">
        <v>44600.101076388892</v>
      </c>
      <c r="B139">
        <v>3.657</v>
      </c>
      <c r="C139" t="s">
        <v>10</v>
      </c>
      <c r="D139">
        <v>93.4</v>
      </c>
      <c r="E139">
        <v>-86</v>
      </c>
      <c r="F139">
        <v>-3.7</v>
      </c>
      <c r="G139">
        <v>-1.275634765625</v>
      </c>
      <c r="H139">
        <v>-209</v>
      </c>
      <c r="I139">
        <v>-8.7158203125</v>
      </c>
      <c r="J139">
        <v>-1428</v>
      </c>
      <c r="K139">
        <f t="shared" si="2"/>
        <v>-10.200500312500001</v>
      </c>
      <c r="L139">
        <v>-10.15</v>
      </c>
    </row>
    <row r="140" spans="1:12" x14ac:dyDescent="0.25">
      <c r="A140" s="1">
        <v>44600.104548611111</v>
      </c>
      <c r="B140">
        <v>3.6520000000000001</v>
      </c>
      <c r="C140" t="s">
        <v>10</v>
      </c>
      <c r="D140">
        <v>93.2</v>
      </c>
      <c r="E140">
        <v>-86</v>
      </c>
      <c r="F140">
        <v>-3.5</v>
      </c>
      <c r="G140">
        <v>-1.275634765625</v>
      </c>
      <c r="H140">
        <v>-209</v>
      </c>
      <c r="I140">
        <v>-8.721923828125</v>
      </c>
      <c r="J140">
        <v>-1429</v>
      </c>
      <c r="K140">
        <f t="shared" si="2"/>
        <v>-10.206603828125001</v>
      </c>
      <c r="L140">
        <v>-10.15</v>
      </c>
    </row>
    <row r="141" spans="1:12" x14ac:dyDescent="0.25">
      <c r="A141" s="1">
        <v>44600.108020833337</v>
      </c>
      <c r="B141">
        <v>3.657</v>
      </c>
      <c r="C141" t="s">
        <v>10</v>
      </c>
      <c r="D141">
        <v>93</v>
      </c>
      <c r="E141">
        <v>-86</v>
      </c>
      <c r="F141">
        <v>-3.3</v>
      </c>
      <c r="G141">
        <v>-1.275634765625</v>
      </c>
      <c r="H141">
        <v>-209</v>
      </c>
      <c r="I141">
        <v>-8.721923828125</v>
      </c>
      <c r="J141">
        <v>-1429</v>
      </c>
      <c r="K141">
        <f t="shared" si="2"/>
        <v>-10.206603828125001</v>
      </c>
      <c r="L141">
        <v>-10.15</v>
      </c>
    </row>
    <row r="142" spans="1:12" x14ac:dyDescent="0.25">
      <c r="A142" s="1">
        <v>44600.111504629633</v>
      </c>
      <c r="B142">
        <v>3.6520000000000001</v>
      </c>
      <c r="C142" t="s">
        <v>10</v>
      </c>
      <c r="D142">
        <v>93</v>
      </c>
      <c r="E142">
        <v>-87</v>
      </c>
      <c r="F142">
        <v>-3.2</v>
      </c>
      <c r="G142">
        <v>-1.275634765625</v>
      </c>
      <c r="H142">
        <v>-209</v>
      </c>
      <c r="I142">
        <v>-8.7158203125</v>
      </c>
      <c r="J142">
        <v>-1428</v>
      </c>
      <c r="K142">
        <f t="shared" si="2"/>
        <v>-10.200500312500001</v>
      </c>
      <c r="L142">
        <v>-10.15</v>
      </c>
    </row>
    <row r="143" spans="1:12" x14ac:dyDescent="0.25">
      <c r="A143" s="1">
        <v>44600.114965277775</v>
      </c>
      <c r="B143">
        <v>3.657</v>
      </c>
      <c r="C143" t="s">
        <v>10</v>
      </c>
      <c r="D143">
        <v>92.8</v>
      </c>
      <c r="E143">
        <v>-87</v>
      </c>
      <c r="F143">
        <v>-2.9</v>
      </c>
      <c r="G143">
        <v>-1.26953125</v>
      </c>
      <c r="H143">
        <v>-208</v>
      </c>
      <c r="I143">
        <v>-8.7158203125</v>
      </c>
      <c r="J143">
        <v>-1428</v>
      </c>
      <c r="K143">
        <f t="shared" si="2"/>
        <v>-10.200500312500001</v>
      </c>
      <c r="L143">
        <v>-10.15</v>
      </c>
    </row>
    <row r="144" spans="1:12" x14ac:dyDescent="0.25">
      <c r="A144" s="1">
        <v>44600.118437500001</v>
      </c>
      <c r="B144">
        <v>3.6520000000000001</v>
      </c>
      <c r="C144" t="s">
        <v>10</v>
      </c>
      <c r="D144">
        <v>92.6</v>
      </c>
      <c r="E144">
        <v>-86</v>
      </c>
      <c r="F144">
        <v>-2.8</v>
      </c>
      <c r="G144">
        <v>-1.26953125</v>
      </c>
      <c r="H144">
        <v>-208</v>
      </c>
      <c r="I144">
        <v>-8.721923828125</v>
      </c>
      <c r="J144">
        <v>-1429</v>
      </c>
      <c r="K144">
        <f t="shared" si="2"/>
        <v>-10.206603828125001</v>
      </c>
      <c r="L144">
        <v>-10.15</v>
      </c>
    </row>
    <row r="145" spans="1:12" x14ac:dyDescent="0.25">
      <c r="A145" s="1">
        <v>44600.12190972222</v>
      </c>
      <c r="B145">
        <v>3.661</v>
      </c>
      <c r="C145" t="s">
        <v>10</v>
      </c>
      <c r="D145">
        <v>92.5</v>
      </c>
      <c r="E145">
        <v>-86</v>
      </c>
      <c r="F145">
        <v>-2.4</v>
      </c>
      <c r="G145">
        <v>-1.275634765625</v>
      </c>
      <c r="H145">
        <v>-209</v>
      </c>
      <c r="I145">
        <v>-8.721923828125</v>
      </c>
      <c r="J145">
        <v>-1429</v>
      </c>
      <c r="K145">
        <f t="shared" si="2"/>
        <v>-10.206603828125001</v>
      </c>
      <c r="L145">
        <v>-10.15</v>
      </c>
    </row>
    <row r="146" spans="1:12" x14ac:dyDescent="0.25">
      <c r="A146" s="1">
        <v>44600.125381944446</v>
      </c>
      <c r="B146">
        <v>3.661</v>
      </c>
      <c r="C146" t="s">
        <v>10</v>
      </c>
      <c r="D146">
        <v>92.4</v>
      </c>
      <c r="E146">
        <v>-86</v>
      </c>
      <c r="F146">
        <v>-2.4</v>
      </c>
      <c r="G146">
        <v>-1.26953125</v>
      </c>
      <c r="H146">
        <v>-208</v>
      </c>
      <c r="I146">
        <v>-8.721923828125</v>
      </c>
      <c r="J146">
        <v>-1429</v>
      </c>
      <c r="K146">
        <f t="shared" si="2"/>
        <v>-10.206603828125001</v>
      </c>
      <c r="L146">
        <v>-10.15</v>
      </c>
    </row>
    <row r="147" spans="1:12" x14ac:dyDescent="0.25">
      <c r="A147" s="1">
        <v>44600.128854166665</v>
      </c>
      <c r="B147">
        <v>3.657</v>
      </c>
      <c r="C147" t="s">
        <v>10</v>
      </c>
      <c r="D147">
        <v>92.2</v>
      </c>
      <c r="E147">
        <v>-86</v>
      </c>
      <c r="F147">
        <v>-2.2000000000000002</v>
      </c>
      <c r="G147">
        <v>-1.263427734375</v>
      </c>
      <c r="H147">
        <v>-207</v>
      </c>
      <c r="I147">
        <v>-8.721923828125</v>
      </c>
      <c r="J147">
        <v>-1429</v>
      </c>
      <c r="K147">
        <f t="shared" si="2"/>
        <v>-10.206603828125001</v>
      </c>
      <c r="L147">
        <v>-10.15</v>
      </c>
    </row>
    <row r="148" spans="1:12" x14ac:dyDescent="0.25">
      <c r="A148" s="1">
        <v>44600.132326388892</v>
      </c>
      <c r="B148">
        <v>3.6520000000000001</v>
      </c>
      <c r="C148" t="s">
        <v>10</v>
      </c>
      <c r="D148">
        <v>92.2</v>
      </c>
      <c r="E148">
        <v>-86</v>
      </c>
      <c r="F148">
        <v>-2</v>
      </c>
      <c r="G148">
        <v>-1.26953125</v>
      </c>
      <c r="H148">
        <v>-208</v>
      </c>
      <c r="I148">
        <v>-8.721923828125</v>
      </c>
      <c r="J148">
        <v>-1429</v>
      </c>
      <c r="K148">
        <f t="shared" si="2"/>
        <v>-10.206603828125001</v>
      </c>
      <c r="L148">
        <v>-10.15</v>
      </c>
    </row>
    <row r="149" spans="1:12" x14ac:dyDescent="0.25">
      <c r="A149" s="1">
        <v>44600.135821759257</v>
      </c>
      <c r="B149">
        <v>3.661</v>
      </c>
      <c r="C149" t="s">
        <v>10</v>
      </c>
      <c r="D149">
        <v>91.9</v>
      </c>
      <c r="E149">
        <v>-86</v>
      </c>
      <c r="F149">
        <v>-1.6</v>
      </c>
      <c r="G149">
        <v>-1.26953125</v>
      </c>
      <c r="H149">
        <v>-208</v>
      </c>
      <c r="I149">
        <v>-8.721923828125</v>
      </c>
      <c r="J149">
        <v>-1429</v>
      </c>
      <c r="K149">
        <f t="shared" si="2"/>
        <v>-10.206603828125001</v>
      </c>
      <c r="L149">
        <v>-10.15</v>
      </c>
    </row>
    <row r="150" spans="1:12" x14ac:dyDescent="0.25">
      <c r="A150" s="1">
        <v>44600.139270833337</v>
      </c>
      <c r="B150">
        <v>3.661</v>
      </c>
      <c r="C150" t="s">
        <v>10</v>
      </c>
      <c r="D150">
        <v>91.8</v>
      </c>
      <c r="E150">
        <v>-86</v>
      </c>
      <c r="F150">
        <v>-1.6</v>
      </c>
      <c r="G150">
        <v>-1.26953125</v>
      </c>
      <c r="H150">
        <v>-208</v>
      </c>
      <c r="I150">
        <v>-8.721923828125</v>
      </c>
      <c r="J150">
        <v>-1429</v>
      </c>
      <c r="K150">
        <f t="shared" si="2"/>
        <v>-10.206603828125001</v>
      </c>
      <c r="L150">
        <v>-10.15</v>
      </c>
    </row>
    <row r="151" spans="1:12" x14ac:dyDescent="0.25">
      <c r="A151" s="1">
        <v>44600.142743055556</v>
      </c>
      <c r="B151">
        <v>3.661</v>
      </c>
      <c r="C151" t="s">
        <v>10</v>
      </c>
      <c r="D151">
        <v>91.6</v>
      </c>
      <c r="E151">
        <v>-86</v>
      </c>
      <c r="F151">
        <v>-1.4</v>
      </c>
      <c r="G151">
        <v>-1.263427734375</v>
      </c>
      <c r="H151">
        <v>-207</v>
      </c>
      <c r="I151">
        <v>-8.721923828125</v>
      </c>
      <c r="J151">
        <v>-1429</v>
      </c>
      <c r="K151">
        <f t="shared" si="2"/>
        <v>-10.206603828125001</v>
      </c>
      <c r="L151">
        <v>-10.15</v>
      </c>
    </row>
    <row r="152" spans="1:12" x14ac:dyDescent="0.25">
      <c r="A152" s="1">
        <v>44600.146215277775</v>
      </c>
      <c r="B152">
        <v>3.661</v>
      </c>
      <c r="C152" t="s">
        <v>10</v>
      </c>
      <c r="D152">
        <v>91.5</v>
      </c>
      <c r="E152">
        <v>-86</v>
      </c>
      <c r="F152">
        <v>-1</v>
      </c>
      <c r="G152">
        <v>-1.26953125</v>
      </c>
      <c r="H152">
        <v>-208</v>
      </c>
      <c r="I152">
        <v>-8.734130859375</v>
      </c>
      <c r="J152">
        <v>-1431</v>
      </c>
      <c r="K152">
        <f t="shared" si="2"/>
        <v>-10.218810859375001</v>
      </c>
      <c r="L152">
        <v>-10.15</v>
      </c>
    </row>
    <row r="153" spans="1:12" x14ac:dyDescent="0.25">
      <c r="A153" s="1">
        <v>44600.149687500001</v>
      </c>
      <c r="B153">
        <v>3.661</v>
      </c>
      <c r="C153" t="s">
        <v>10</v>
      </c>
      <c r="D153">
        <v>91.3</v>
      </c>
      <c r="E153">
        <v>-86</v>
      </c>
      <c r="F153">
        <v>-0.8</v>
      </c>
      <c r="G153">
        <v>-1.25732421875</v>
      </c>
      <c r="H153">
        <v>-206</v>
      </c>
      <c r="I153">
        <v>-8.72802734375</v>
      </c>
      <c r="J153">
        <v>-1430</v>
      </c>
      <c r="K153">
        <f t="shared" si="2"/>
        <v>-10.212707343750001</v>
      </c>
      <c r="L153">
        <v>-10.15</v>
      </c>
    </row>
    <row r="154" spans="1:12" x14ac:dyDescent="0.25">
      <c r="A154" s="1">
        <v>44600.15315972222</v>
      </c>
      <c r="B154">
        <v>3.665</v>
      </c>
      <c r="C154" t="s">
        <v>10</v>
      </c>
      <c r="D154">
        <v>91.2</v>
      </c>
      <c r="E154">
        <v>-86</v>
      </c>
      <c r="F154">
        <v>-0.5</v>
      </c>
      <c r="G154">
        <v>-1.26953125</v>
      </c>
      <c r="H154">
        <v>-208</v>
      </c>
      <c r="I154">
        <v>-8.72802734375</v>
      </c>
      <c r="J154">
        <v>-1430</v>
      </c>
      <c r="K154">
        <f t="shared" si="2"/>
        <v>-10.212707343750001</v>
      </c>
      <c r="L154">
        <v>-10.15</v>
      </c>
    </row>
    <row r="155" spans="1:12" x14ac:dyDescent="0.25">
      <c r="A155" s="1">
        <v>44600.156631944446</v>
      </c>
      <c r="B155">
        <v>3.661</v>
      </c>
      <c r="C155" t="s">
        <v>10</v>
      </c>
      <c r="D155">
        <v>91</v>
      </c>
      <c r="E155">
        <v>-86</v>
      </c>
      <c r="F155">
        <v>-0.3</v>
      </c>
      <c r="G155">
        <v>-1.263427734375</v>
      </c>
      <c r="H155">
        <v>-207</v>
      </c>
      <c r="I155">
        <v>-8.734130859375</v>
      </c>
      <c r="J155">
        <v>-1431</v>
      </c>
      <c r="K155">
        <f t="shared" si="2"/>
        <v>-10.218810859375001</v>
      </c>
      <c r="L155">
        <v>-10.15</v>
      </c>
    </row>
    <row r="156" spans="1:12" x14ac:dyDescent="0.25">
      <c r="A156" s="1">
        <v>44600.160104166665</v>
      </c>
      <c r="B156">
        <v>3.669</v>
      </c>
      <c r="C156" t="s">
        <v>10</v>
      </c>
      <c r="D156">
        <v>90.9</v>
      </c>
      <c r="E156">
        <v>-86</v>
      </c>
      <c r="F156">
        <v>-0.3</v>
      </c>
      <c r="G156">
        <v>-1.251220703125</v>
      </c>
      <c r="H156">
        <v>-205</v>
      </c>
      <c r="I156">
        <v>-8.72802734375</v>
      </c>
      <c r="J156">
        <v>-1430</v>
      </c>
      <c r="K156">
        <f t="shared" si="2"/>
        <v>-10.212707343750001</v>
      </c>
      <c r="L156">
        <v>-10.15</v>
      </c>
    </row>
    <row r="157" spans="1:12" x14ac:dyDescent="0.25">
      <c r="A157" s="1">
        <v>44600.163576388892</v>
      </c>
      <c r="B157">
        <v>3.665</v>
      </c>
      <c r="C157" t="s">
        <v>10</v>
      </c>
      <c r="D157">
        <v>90.8</v>
      </c>
      <c r="E157">
        <v>-86</v>
      </c>
      <c r="F157">
        <v>0</v>
      </c>
      <c r="G157">
        <v>-1.263427734375</v>
      </c>
      <c r="H157">
        <v>-207</v>
      </c>
      <c r="I157">
        <v>-8.721923828125</v>
      </c>
      <c r="J157">
        <v>-1429</v>
      </c>
      <c r="K157">
        <f t="shared" si="2"/>
        <v>-10.206603828125001</v>
      </c>
      <c r="L157">
        <v>-10.15</v>
      </c>
    </row>
    <row r="158" spans="1:12" x14ac:dyDescent="0.25">
      <c r="A158" s="1">
        <v>44600.167048611111</v>
      </c>
      <c r="B158">
        <v>3.661</v>
      </c>
      <c r="C158" t="s">
        <v>10</v>
      </c>
      <c r="D158">
        <v>90.7</v>
      </c>
      <c r="E158">
        <v>-86</v>
      </c>
      <c r="F158">
        <v>0.1</v>
      </c>
      <c r="G158">
        <v>-1.263427734375</v>
      </c>
      <c r="H158">
        <v>-207</v>
      </c>
      <c r="I158">
        <v>-8.72802734375</v>
      </c>
      <c r="J158">
        <v>-1430</v>
      </c>
      <c r="K158">
        <f t="shared" si="2"/>
        <v>-10.212707343750001</v>
      </c>
      <c r="L158">
        <v>-10.15</v>
      </c>
    </row>
    <row r="159" spans="1:12" x14ac:dyDescent="0.25">
      <c r="A159" s="1">
        <v>44600.170520833337</v>
      </c>
      <c r="B159">
        <v>3.665</v>
      </c>
      <c r="C159" t="s">
        <v>10</v>
      </c>
      <c r="D159">
        <v>90.5</v>
      </c>
      <c r="E159">
        <v>-87</v>
      </c>
      <c r="F159">
        <v>0.4</v>
      </c>
      <c r="G159">
        <v>-1.25732421875</v>
      </c>
      <c r="H159">
        <v>-206</v>
      </c>
      <c r="I159">
        <v>-8.72802734375</v>
      </c>
      <c r="J159">
        <v>-1430</v>
      </c>
      <c r="K159">
        <f t="shared" si="2"/>
        <v>-10.212707343750001</v>
      </c>
      <c r="L159">
        <v>-10.15</v>
      </c>
    </row>
    <row r="160" spans="1:12" x14ac:dyDescent="0.25">
      <c r="A160" s="1">
        <v>44600.173993055556</v>
      </c>
      <c r="B160">
        <v>3.669</v>
      </c>
      <c r="C160" t="s">
        <v>10</v>
      </c>
      <c r="D160">
        <v>90.4</v>
      </c>
      <c r="E160">
        <v>-87</v>
      </c>
      <c r="F160">
        <v>0.5</v>
      </c>
      <c r="G160">
        <v>-1.25732421875</v>
      </c>
      <c r="H160">
        <v>-206</v>
      </c>
      <c r="I160">
        <v>-8.72802734375</v>
      </c>
      <c r="J160">
        <v>-1430</v>
      </c>
      <c r="K160">
        <f t="shared" si="2"/>
        <v>-10.212707343750001</v>
      </c>
      <c r="L160">
        <v>-10.15</v>
      </c>
    </row>
    <row r="161" spans="1:12" x14ac:dyDescent="0.25">
      <c r="A161" s="1">
        <v>44600.177465277775</v>
      </c>
      <c r="B161">
        <v>3.665</v>
      </c>
      <c r="C161" t="s">
        <v>10</v>
      </c>
      <c r="D161">
        <v>90.2</v>
      </c>
      <c r="E161">
        <v>-86</v>
      </c>
      <c r="F161">
        <v>0.9</v>
      </c>
      <c r="G161">
        <v>-1.25732421875</v>
      </c>
      <c r="H161">
        <v>-206</v>
      </c>
      <c r="I161">
        <v>-8.734130859375</v>
      </c>
      <c r="J161">
        <v>-1431</v>
      </c>
      <c r="K161">
        <f t="shared" si="2"/>
        <v>-10.218810859375001</v>
      </c>
      <c r="L161">
        <v>-10.15</v>
      </c>
    </row>
    <row r="162" spans="1:12" x14ac:dyDescent="0.25">
      <c r="A162" s="1">
        <v>44600.180937500001</v>
      </c>
      <c r="B162">
        <v>3.669</v>
      </c>
      <c r="C162" t="s">
        <v>10</v>
      </c>
      <c r="D162">
        <v>90.1</v>
      </c>
      <c r="E162">
        <v>-86</v>
      </c>
      <c r="F162">
        <v>0.9</v>
      </c>
      <c r="G162">
        <v>-1.25732421875</v>
      </c>
      <c r="H162">
        <v>-206</v>
      </c>
      <c r="I162">
        <v>-8.721923828125</v>
      </c>
      <c r="J162">
        <v>-1429</v>
      </c>
      <c r="K162">
        <f t="shared" si="2"/>
        <v>-10.206603828125001</v>
      </c>
      <c r="L162">
        <v>-10.15</v>
      </c>
    </row>
    <row r="163" spans="1:12" x14ac:dyDescent="0.25">
      <c r="A163" s="1">
        <v>44600.184432870374</v>
      </c>
      <c r="B163">
        <v>3.673</v>
      </c>
      <c r="C163" t="s">
        <v>10</v>
      </c>
      <c r="D163">
        <v>89.9</v>
      </c>
      <c r="E163">
        <v>-86</v>
      </c>
      <c r="F163">
        <v>1.1000000000000001</v>
      </c>
      <c r="G163">
        <v>-1.25732421875</v>
      </c>
      <c r="H163">
        <v>-206</v>
      </c>
      <c r="I163">
        <v>-8.734130859375</v>
      </c>
      <c r="J163">
        <v>-1431</v>
      </c>
      <c r="K163">
        <f t="shared" si="2"/>
        <v>-10.218810859375001</v>
      </c>
      <c r="L163">
        <v>-10.15</v>
      </c>
    </row>
    <row r="164" spans="1:12" x14ac:dyDescent="0.25">
      <c r="A164" s="1">
        <v>44600.187881944446</v>
      </c>
      <c r="B164">
        <v>3.665</v>
      </c>
      <c r="C164" t="s">
        <v>10</v>
      </c>
      <c r="D164">
        <v>89.8</v>
      </c>
      <c r="E164">
        <v>-86</v>
      </c>
      <c r="F164">
        <v>1.4</v>
      </c>
      <c r="G164">
        <v>-1.263427734375</v>
      </c>
      <c r="H164">
        <v>-207</v>
      </c>
      <c r="I164">
        <v>-8.734130859375</v>
      </c>
      <c r="J164">
        <v>-1431</v>
      </c>
      <c r="K164">
        <f t="shared" si="2"/>
        <v>-10.218810859375001</v>
      </c>
      <c r="L164">
        <v>-10.15</v>
      </c>
    </row>
    <row r="165" spans="1:12" x14ac:dyDescent="0.25">
      <c r="A165" s="1">
        <v>44600.191354166665</v>
      </c>
      <c r="B165">
        <v>3.669</v>
      </c>
      <c r="C165" t="s">
        <v>10</v>
      </c>
      <c r="D165">
        <v>89.6</v>
      </c>
      <c r="E165">
        <v>-86</v>
      </c>
      <c r="F165">
        <v>1.7</v>
      </c>
      <c r="G165">
        <v>-1.263427734375</v>
      </c>
      <c r="H165">
        <v>-207</v>
      </c>
      <c r="I165">
        <v>-8.734130859375</v>
      </c>
      <c r="J165">
        <v>-1431</v>
      </c>
      <c r="K165">
        <f t="shared" si="2"/>
        <v>-10.218810859375001</v>
      </c>
      <c r="L165">
        <v>-10.15</v>
      </c>
    </row>
    <row r="166" spans="1:12" x14ac:dyDescent="0.25">
      <c r="A166" s="1">
        <v>44600.194826388892</v>
      </c>
      <c r="B166">
        <v>3.665</v>
      </c>
      <c r="C166" t="s">
        <v>10</v>
      </c>
      <c r="D166">
        <v>89.5</v>
      </c>
      <c r="E166">
        <v>-86</v>
      </c>
      <c r="F166">
        <v>1.9</v>
      </c>
      <c r="G166">
        <v>-1.25732421875</v>
      </c>
      <c r="H166">
        <v>-206</v>
      </c>
      <c r="I166">
        <v>-8.72802734375</v>
      </c>
      <c r="J166">
        <v>-1430</v>
      </c>
      <c r="K166">
        <f t="shared" si="2"/>
        <v>-10.212707343750001</v>
      </c>
      <c r="L166">
        <v>-10.15</v>
      </c>
    </row>
    <row r="167" spans="1:12" x14ac:dyDescent="0.25">
      <c r="A167" s="1">
        <v>44600.198298611111</v>
      </c>
      <c r="B167">
        <v>3.669</v>
      </c>
      <c r="C167" t="s">
        <v>10</v>
      </c>
      <c r="D167">
        <v>89.3</v>
      </c>
      <c r="E167">
        <v>-86</v>
      </c>
      <c r="F167">
        <v>2.1</v>
      </c>
      <c r="G167">
        <v>-1.2451171875</v>
      </c>
      <c r="H167">
        <v>-204</v>
      </c>
      <c r="I167">
        <v>-8.697509765625</v>
      </c>
      <c r="J167">
        <v>-1425</v>
      </c>
      <c r="K167">
        <f t="shared" si="2"/>
        <v>-10.182189765625001</v>
      </c>
      <c r="L167">
        <v>-10.15</v>
      </c>
    </row>
    <row r="168" spans="1:12" x14ac:dyDescent="0.25">
      <c r="A168" s="1">
        <v>44600.201770833337</v>
      </c>
      <c r="B168">
        <v>3.665</v>
      </c>
      <c r="C168" t="s">
        <v>10</v>
      </c>
      <c r="D168">
        <v>89.2</v>
      </c>
      <c r="E168">
        <v>-86</v>
      </c>
      <c r="F168">
        <v>2.2999999999999998</v>
      </c>
      <c r="G168">
        <v>-1.251220703125</v>
      </c>
      <c r="H168">
        <v>-205</v>
      </c>
      <c r="I168">
        <v>-8.72802734375</v>
      </c>
      <c r="J168">
        <v>-1430</v>
      </c>
      <c r="K168">
        <f t="shared" si="2"/>
        <v>-10.212707343750001</v>
      </c>
      <c r="L168">
        <v>-10.15</v>
      </c>
    </row>
    <row r="169" spans="1:12" x14ac:dyDescent="0.25">
      <c r="A169" s="1">
        <v>44600.205243055556</v>
      </c>
      <c r="B169">
        <v>3.673</v>
      </c>
      <c r="C169" t="s">
        <v>10</v>
      </c>
      <c r="D169">
        <v>89</v>
      </c>
      <c r="E169">
        <v>-86</v>
      </c>
      <c r="F169">
        <v>2.4</v>
      </c>
      <c r="G169">
        <v>-1.2451171875</v>
      </c>
      <c r="H169">
        <v>-204</v>
      </c>
      <c r="I169">
        <v>-8.72802734375</v>
      </c>
      <c r="J169">
        <v>-1430</v>
      </c>
      <c r="K169">
        <f t="shared" si="2"/>
        <v>-10.212707343750001</v>
      </c>
      <c r="L169">
        <v>-10.15</v>
      </c>
    </row>
    <row r="170" spans="1:12" x14ac:dyDescent="0.25">
      <c r="A170" s="1">
        <v>44600.208715277775</v>
      </c>
      <c r="B170">
        <v>3.673</v>
      </c>
      <c r="C170" t="s">
        <v>10</v>
      </c>
      <c r="D170">
        <v>88.9</v>
      </c>
      <c r="E170">
        <v>-86</v>
      </c>
      <c r="F170">
        <v>2.8</v>
      </c>
      <c r="G170">
        <v>-1.25732421875</v>
      </c>
      <c r="H170">
        <v>-206</v>
      </c>
      <c r="I170">
        <v>-8.734130859375</v>
      </c>
      <c r="J170">
        <v>-1431</v>
      </c>
      <c r="K170">
        <f t="shared" si="2"/>
        <v>-10.218810859375001</v>
      </c>
      <c r="L170">
        <v>-10.15</v>
      </c>
    </row>
    <row r="171" spans="1:12" x14ac:dyDescent="0.25">
      <c r="A171" s="1">
        <v>44600.212187500001</v>
      </c>
      <c r="B171">
        <v>3.673</v>
      </c>
      <c r="C171" t="s">
        <v>10</v>
      </c>
      <c r="D171">
        <v>88.7</v>
      </c>
      <c r="E171">
        <v>-87</v>
      </c>
      <c r="F171">
        <v>3</v>
      </c>
      <c r="G171">
        <v>-1.25732421875</v>
      </c>
      <c r="H171">
        <v>-206</v>
      </c>
      <c r="I171">
        <v>-8.72802734375</v>
      </c>
      <c r="J171">
        <v>-1430</v>
      </c>
      <c r="K171">
        <f t="shared" si="2"/>
        <v>-10.212707343750001</v>
      </c>
      <c r="L171">
        <v>-10.15</v>
      </c>
    </row>
    <row r="172" spans="1:12" x14ac:dyDescent="0.25">
      <c r="A172" s="1">
        <v>44600.21565972222</v>
      </c>
      <c r="B172">
        <v>3.673</v>
      </c>
      <c r="C172" t="s">
        <v>10</v>
      </c>
      <c r="D172">
        <v>88.6</v>
      </c>
      <c r="E172">
        <v>-87</v>
      </c>
      <c r="F172">
        <v>3.2</v>
      </c>
      <c r="G172">
        <v>-1.25732421875</v>
      </c>
      <c r="H172">
        <v>-206</v>
      </c>
      <c r="I172">
        <v>-8.734130859375</v>
      </c>
      <c r="J172">
        <v>-1431</v>
      </c>
      <c r="K172">
        <f t="shared" si="2"/>
        <v>-10.218810859375001</v>
      </c>
      <c r="L172">
        <v>-10.15</v>
      </c>
    </row>
    <row r="173" spans="1:12" x14ac:dyDescent="0.25">
      <c r="A173" s="1">
        <v>44600.219131944446</v>
      </c>
      <c r="B173">
        <v>3.665</v>
      </c>
      <c r="C173" t="s">
        <v>10</v>
      </c>
      <c r="D173">
        <v>88.5</v>
      </c>
      <c r="E173">
        <v>-86</v>
      </c>
      <c r="F173">
        <v>3.3</v>
      </c>
      <c r="G173">
        <v>-1.2451171875</v>
      </c>
      <c r="H173">
        <v>-204</v>
      </c>
      <c r="I173">
        <v>-8.72802734375</v>
      </c>
      <c r="J173">
        <v>-1430</v>
      </c>
      <c r="K173">
        <f t="shared" si="2"/>
        <v>-10.212707343750001</v>
      </c>
      <c r="L173">
        <v>-10.15</v>
      </c>
    </row>
    <row r="174" spans="1:12" x14ac:dyDescent="0.25">
      <c r="A174" s="1">
        <v>44600.222604166665</v>
      </c>
      <c r="B174">
        <v>3.673</v>
      </c>
      <c r="C174" t="s">
        <v>10</v>
      </c>
      <c r="D174">
        <v>88.3</v>
      </c>
      <c r="E174">
        <v>-87</v>
      </c>
      <c r="F174">
        <v>3.6</v>
      </c>
      <c r="G174">
        <v>-1.2451171875</v>
      </c>
      <c r="H174">
        <v>-204</v>
      </c>
      <c r="I174">
        <v>-8.734130859375</v>
      </c>
      <c r="J174">
        <v>-1431</v>
      </c>
      <c r="K174">
        <f t="shared" si="2"/>
        <v>-10.218810859375001</v>
      </c>
      <c r="L174">
        <v>-10.15</v>
      </c>
    </row>
    <row r="175" spans="1:12" x14ac:dyDescent="0.25">
      <c r="A175" s="1">
        <v>44600.226076388892</v>
      </c>
      <c r="B175">
        <v>3.677</v>
      </c>
      <c r="C175" t="s">
        <v>10</v>
      </c>
      <c r="D175">
        <v>88.2</v>
      </c>
      <c r="E175">
        <v>-86</v>
      </c>
      <c r="F175">
        <v>3.8</v>
      </c>
      <c r="G175">
        <v>-1.263427734375</v>
      </c>
      <c r="H175">
        <v>-207</v>
      </c>
      <c r="I175">
        <v>-8.740234375</v>
      </c>
      <c r="J175">
        <v>-1432</v>
      </c>
      <c r="K175">
        <f t="shared" si="2"/>
        <v>-10.224914375000001</v>
      </c>
      <c r="L175">
        <v>-10.15</v>
      </c>
    </row>
    <row r="176" spans="1:12" x14ac:dyDescent="0.25">
      <c r="A176" s="1">
        <v>44600.229548611111</v>
      </c>
      <c r="B176">
        <v>3.677</v>
      </c>
      <c r="C176" t="s">
        <v>10</v>
      </c>
      <c r="D176">
        <v>88</v>
      </c>
      <c r="E176">
        <v>-87</v>
      </c>
      <c r="F176">
        <v>4.0999999999999996</v>
      </c>
      <c r="G176">
        <v>-1.25732421875</v>
      </c>
      <c r="H176">
        <v>-206</v>
      </c>
      <c r="I176">
        <v>-8.72802734375</v>
      </c>
      <c r="J176">
        <v>-1430</v>
      </c>
      <c r="K176">
        <f t="shared" si="2"/>
        <v>-10.212707343750001</v>
      </c>
      <c r="L176">
        <v>-10.15</v>
      </c>
    </row>
    <row r="177" spans="1:12" x14ac:dyDescent="0.25">
      <c r="A177" s="1">
        <v>44600.233020833337</v>
      </c>
      <c r="B177">
        <v>3.677</v>
      </c>
      <c r="C177" t="s">
        <v>10</v>
      </c>
      <c r="D177">
        <v>87.9</v>
      </c>
      <c r="E177">
        <v>-86</v>
      </c>
      <c r="F177">
        <v>4.3</v>
      </c>
      <c r="G177">
        <v>-1.263427734375</v>
      </c>
      <c r="H177">
        <v>-207</v>
      </c>
      <c r="I177">
        <v>-8.734130859375</v>
      </c>
      <c r="J177">
        <v>-1431</v>
      </c>
      <c r="K177">
        <f t="shared" si="2"/>
        <v>-10.218810859375001</v>
      </c>
      <c r="L177">
        <v>-10.15</v>
      </c>
    </row>
    <row r="178" spans="1:12" x14ac:dyDescent="0.25">
      <c r="A178" s="1">
        <v>44600.236550925925</v>
      </c>
      <c r="B178">
        <v>3.677</v>
      </c>
      <c r="C178" t="s">
        <v>10</v>
      </c>
      <c r="D178">
        <v>87.7</v>
      </c>
      <c r="E178">
        <v>-86</v>
      </c>
      <c r="F178">
        <v>4.7</v>
      </c>
      <c r="G178">
        <v>-1.25732421875</v>
      </c>
      <c r="H178">
        <v>-206</v>
      </c>
      <c r="I178">
        <v>-8.740234375</v>
      </c>
      <c r="J178">
        <v>-1432</v>
      </c>
      <c r="K178">
        <f t="shared" si="2"/>
        <v>-10.224914375000001</v>
      </c>
      <c r="L178">
        <v>-10.15</v>
      </c>
    </row>
    <row r="179" spans="1:12" x14ac:dyDescent="0.25">
      <c r="A179" s="1">
        <v>44600.239965277775</v>
      </c>
      <c r="B179">
        <v>3.677</v>
      </c>
      <c r="C179" t="s">
        <v>10</v>
      </c>
      <c r="D179">
        <v>87.6</v>
      </c>
      <c r="E179">
        <v>-86</v>
      </c>
      <c r="F179">
        <v>4.8</v>
      </c>
      <c r="G179">
        <v>-1.263427734375</v>
      </c>
      <c r="H179">
        <v>-207</v>
      </c>
      <c r="I179">
        <v>-8.740234375</v>
      </c>
      <c r="J179">
        <v>-1432</v>
      </c>
      <c r="K179">
        <f t="shared" si="2"/>
        <v>-10.224914375000001</v>
      </c>
      <c r="L179">
        <v>-10.15</v>
      </c>
    </row>
    <row r="180" spans="1:12" x14ac:dyDescent="0.25">
      <c r="A180" s="1">
        <v>44600.243437500001</v>
      </c>
      <c r="B180">
        <v>3.673</v>
      </c>
      <c r="C180" t="s">
        <v>10</v>
      </c>
      <c r="D180">
        <v>87.4</v>
      </c>
      <c r="E180">
        <v>-87</v>
      </c>
      <c r="F180">
        <v>5.0999999999999996</v>
      </c>
      <c r="G180">
        <v>-1.26953125</v>
      </c>
      <c r="H180">
        <v>-208</v>
      </c>
      <c r="I180">
        <v>-8.746337890625</v>
      </c>
      <c r="J180">
        <v>-1433</v>
      </c>
      <c r="K180">
        <f t="shared" si="2"/>
        <v>-10.231017890625001</v>
      </c>
      <c r="L180">
        <v>-10.15</v>
      </c>
    </row>
    <row r="181" spans="1:12" x14ac:dyDescent="0.25">
      <c r="A181" s="1">
        <v>44600.24690972222</v>
      </c>
      <c r="B181">
        <v>3.677</v>
      </c>
      <c r="C181" t="s">
        <v>10</v>
      </c>
      <c r="D181">
        <v>87.2</v>
      </c>
      <c r="E181">
        <v>-87</v>
      </c>
      <c r="F181">
        <v>5.3</v>
      </c>
      <c r="G181">
        <v>-1.263427734375</v>
      </c>
      <c r="H181">
        <v>-207</v>
      </c>
      <c r="I181">
        <v>-8.740234375</v>
      </c>
      <c r="J181">
        <v>-1432</v>
      </c>
      <c r="K181">
        <f t="shared" si="2"/>
        <v>-10.224914375000001</v>
      </c>
      <c r="L181">
        <v>-10.15</v>
      </c>
    </row>
    <row r="182" spans="1:12" x14ac:dyDescent="0.25">
      <c r="A182" s="1">
        <v>44600.250393518516</v>
      </c>
      <c r="B182">
        <v>3.673</v>
      </c>
      <c r="C182" t="s">
        <v>10</v>
      </c>
      <c r="D182">
        <v>87.1</v>
      </c>
      <c r="E182">
        <v>-87</v>
      </c>
      <c r="F182">
        <v>5.6</v>
      </c>
      <c r="G182">
        <v>-1.25732421875</v>
      </c>
      <c r="H182">
        <v>-206</v>
      </c>
      <c r="I182">
        <v>-8.75244140625</v>
      </c>
      <c r="J182">
        <v>-1434</v>
      </c>
      <c r="K182">
        <f t="shared" si="2"/>
        <v>-10.237121406250001</v>
      </c>
      <c r="L182">
        <v>-10.15</v>
      </c>
    </row>
    <row r="183" spans="1:12" x14ac:dyDescent="0.25">
      <c r="A183" s="1">
        <v>44600.253854166665</v>
      </c>
      <c r="B183">
        <v>3.677</v>
      </c>
      <c r="C183" t="s">
        <v>10</v>
      </c>
      <c r="D183">
        <v>86.9</v>
      </c>
      <c r="E183">
        <v>-85</v>
      </c>
      <c r="F183">
        <v>5.8</v>
      </c>
      <c r="G183">
        <v>-1.263427734375</v>
      </c>
      <c r="H183">
        <v>-207</v>
      </c>
      <c r="I183">
        <v>-8.734130859375</v>
      </c>
      <c r="J183">
        <v>-1431</v>
      </c>
      <c r="K183">
        <f t="shared" si="2"/>
        <v>-10.218810859375001</v>
      </c>
      <c r="L183">
        <v>-10.15</v>
      </c>
    </row>
    <row r="184" spans="1:12" x14ac:dyDescent="0.25">
      <c r="A184" s="1">
        <v>44600.257326388892</v>
      </c>
      <c r="B184">
        <v>3.681</v>
      </c>
      <c r="C184" t="s">
        <v>10</v>
      </c>
      <c r="D184">
        <v>86.8</v>
      </c>
      <c r="E184">
        <v>-87</v>
      </c>
      <c r="F184">
        <v>6</v>
      </c>
      <c r="G184">
        <v>-1.25732421875</v>
      </c>
      <c r="H184">
        <v>-206</v>
      </c>
      <c r="I184">
        <v>-8.734130859375</v>
      </c>
      <c r="J184">
        <v>-1431</v>
      </c>
      <c r="K184">
        <f t="shared" si="2"/>
        <v>-10.218810859375001</v>
      </c>
      <c r="L184">
        <v>-10.15</v>
      </c>
    </row>
    <row r="185" spans="1:12" x14ac:dyDescent="0.25">
      <c r="A185" s="1">
        <v>44600.260798611111</v>
      </c>
      <c r="B185">
        <v>3.6850000000000001</v>
      </c>
      <c r="C185" t="s">
        <v>10</v>
      </c>
      <c r="D185">
        <v>86.6</v>
      </c>
      <c r="E185">
        <v>-87</v>
      </c>
      <c r="F185">
        <v>6.1</v>
      </c>
      <c r="G185">
        <v>-1.25732421875</v>
      </c>
      <c r="H185">
        <v>-206</v>
      </c>
      <c r="I185">
        <v>-8.746337890625</v>
      </c>
      <c r="J185">
        <v>-1433</v>
      </c>
      <c r="K185">
        <f t="shared" si="2"/>
        <v>-10.231017890625001</v>
      </c>
      <c r="L185">
        <v>-10.15</v>
      </c>
    </row>
    <row r="186" spans="1:12" x14ac:dyDescent="0.25">
      <c r="A186" s="1">
        <v>44600.264270833337</v>
      </c>
      <c r="B186">
        <v>3.681</v>
      </c>
      <c r="C186" t="s">
        <v>10</v>
      </c>
      <c r="D186">
        <v>86.5</v>
      </c>
      <c r="E186">
        <v>-87</v>
      </c>
      <c r="F186">
        <v>6.5</v>
      </c>
      <c r="G186">
        <v>-1.25732421875</v>
      </c>
      <c r="H186">
        <v>-206</v>
      </c>
      <c r="I186">
        <v>-8.746337890625</v>
      </c>
      <c r="J186">
        <v>-1433</v>
      </c>
      <c r="K186">
        <f t="shared" si="2"/>
        <v>-10.231017890625001</v>
      </c>
      <c r="L186">
        <v>-10.15</v>
      </c>
    </row>
    <row r="187" spans="1:12" x14ac:dyDescent="0.25">
      <c r="A187" s="1">
        <v>44600.267754629633</v>
      </c>
      <c r="B187">
        <v>3.6850000000000001</v>
      </c>
      <c r="C187" t="s">
        <v>10</v>
      </c>
      <c r="D187">
        <v>86.4</v>
      </c>
      <c r="E187">
        <v>-87</v>
      </c>
      <c r="F187">
        <v>6.6</v>
      </c>
      <c r="G187">
        <v>-1.26953125</v>
      </c>
      <c r="H187">
        <v>-208</v>
      </c>
      <c r="I187">
        <v>-8.75244140625</v>
      </c>
      <c r="J187">
        <v>-1434</v>
      </c>
      <c r="K187">
        <f t="shared" si="2"/>
        <v>-10.237121406250001</v>
      </c>
      <c r="L187">
        <v>-10.15</v>
      </c>
    </row>
    <row r="188" spans="1:12" x14ac:dyDescent="0.25">
      <c r="A188" s="1">
        <v>44600.271215277775</v>
      </c>
      <c r="B188">
        <v>3.677</v>
      </c>
      <c r="C188" t="s">
        <v>10</v>
      </c>
      <c r="D188">
        <v>86.2</v>
      </c>
      <c r="E188">
        <v>-88</v>
      </c>
      <c r="F188">
        <v>6.9</v>
      </c>
      <c r="G188">
        <v>-1.25732421875</v>
      </c>
      <c r="H188">
        <v>-206</v>
      </c>
      <c r="I188">
        <v>-8.746337890625</v>
      </c>
      <c r="J188">
        <v>-1433</v>
      </c>
      <c r="K188">
        <f t="shared" si="2"/>
        <v>-10.231017890625001</v>
      </c>
      <c r="L188">
        <v>-10.15</v>
      </c>
    </row>
    <row r="189" spans="1:12" x14ac:dyDescent="0.25">
      <c r="A189" s="1">
        <v>44600.274687500001</v>
      </c>
      <c r="B189">
        <v>3.6850000000000001</v>
      </c>
      <c r="C189" t="s">
        <v>10</v>
      </c>
      <c r="D189">
        <v>86</v>
      </c>
      <c r="E189">
        <v>-89</v>
      </c>
      <c r="F189">
        <v>7.2</v>
      </c>
      <c r="G189">
        <v>-1.263427734375</v>
      </c>
      <c r="H189">
        <v>-207</v>
      </c>
      <c r="I189">
        <v>-8.75244140625</v>
      </c>
      <c r="J189">
        <v>-1434</v>
      </c>
      <c r="K189">
        <f t="shared" si="2"/>
        <v>-10.237121406250001</v>
      </c>
      <c r="L189">
        <v>-10.15</v>
      </c>
    </row>
    <row r="190" spans="1:12" x14ac:dyDescent="0.25">
      <c r="A190" s="1">
        <v>44600.27815972222</v>
      </c>
      <c r="B190">
        <v>3.6850000000000001</v>
      </c>
      <c r="C190" t="s">
        <v>10</v>
      </c>
      <c r="D190">
        <v>85.9</v>
      </c>
      <c r="E190">
        <v>-89</v>
      </c>
      <c r="F190">
        <v>7.3</v>
      </c>
      <c r="G190">
        <v>-1.26953125</v>
      </c>
      <c r="H190">
        <v>-208</v>
      </c>
      <c r="I190">
        <v>-8.75244140625</v>
      </c>
      <c r="J190">
        <v>-1434</v>
      </c>
      <c r="K190">
        <f t="shared" si="2"/>
        <v>-10.237121406250001</v>
      </c>
      <c r="L190">
        <v>-10.15</v>
      </c>
    </row>
    <row r="191" spans="1:12" x14ac:dyDescent="0.25">
      <c r="A191" s="1">
        <v>44600.28162037037</v>
      </c>
      <c r="B191">
        <v>3.6850000000000001</v>
      </c>
      <c r="C191" t="s">
        <v>10</v>
      </c>
      <c r="D191">
        <v>85.7</v>
      </c>
      <c r="E191">
        <v>-86</v>
      </c>
      <c r="F191">
        <v>7.7</v>
      </c>
      <c r="G191">
        <v>-1.263427734375</v>
      </c>
      <c r="H191">
        <v>-207</v>
      </c>
      <c r="I191">
        <v>-8.75244140625</v>
      </c>
      <c r="J191">
        <v>-1434</v>
      </c>
      <c r="K191">
        <f t="shared" si="2"/>
        <v>-10.237121406250001</v>
      </c>
      <c r="L191">
        <v>-10.15</v>
      </c>
    </row>
    <row r="192" spans="1:12" x14ac:dyDescent="0.25">
      <c r="A192" s="1">
        <v>44600.285104166665</v>
      </c>
      <c r="B192">
        <v>3.6890000000000001</v>
      </c>
      <c r="C192" t="s">
        <v>10</v>
      </c>
      <c r="D192">
        <v>85.6</v>
      </c>
      <c r="E192">
        <v>-88</v>
      </c>
      <c r="F192">
        <v>7.9</v>
      </c>
      <c r="G192">
        <v>-1.26953125</v>
      </c>
      <c r="H192">
        <v>-208</v>
      </c>
      <c r="I192">
        <v>-8.75244140625</v>
      </c>
      <c r="J192">
        <v>-1434</v>
      </c>
      <c r="K192">
        <f t="shared" si="2"/>
        <v>-10.237121406250001</v>
      </c>
      <c r="L192">
        <v>-10.15</v>
      </c>
    </row>
    <row r="193" spans="1:12" x14ac:dyDescent="0.25">
      <c r="A193" s="1">
        <v>44600.288576388892</v>
      </c>
      <c r="B193">
        <v>3.6850000000000001</v>
      </c>
      <c r="C193" t="s">
        <v>10</v>
      </c>
      <c r="D193">
        <v>85.4</v>
      </c>
      <c r="E193">
        <v>-88</v>
      </c>
      <c r="F193">
        <v>8.1</v>
      </c>
      <c r="G193">
        <v>-1.26953125</v>
      </c>
      <c r="H193">
        <v>-208</v>
      </c>
      <c r="I193">
        <v>-8.75244140625</v>
      </c>
      <c r="J193">
        <v>-1434</v>
      </c>
      <c r="K193">
        <f t="shared" si="2"/>
        <v>-10.237121406250001</v>
      </c>
      <c r="L193">
        <v>-10.15</v>
      </c>
    </row>
    <row r="194" spans="1:12" x14ac:dyDescent="0.25">
      <c r="A194" s="1">
        <v>44600.292048611111</v>
      </c>
      <c r="B194">
        <v>3.6850000000000001</v>
      </c>
      <c r="C194" t="s">
        <v>10</v>
      </c>
      <c r="D194">
        <v>85.3</v>
      </c>
      <c r="E194">
        <v>-87</v>
      </c>
      <c r="F194">
        <v>8.4</v>
      </c>
      <c r="G194">
        <v>-1.263427734375</v>
      </c>
      <c r="H194">
        <v>-207</v>
      </c>
      <c r="I194">
        <v>-8.758544921875</v>
      </c>
      <c r="J194">
        <v>-1435</v>
      </c>
      <c r="K194">
        <f t="shared" si="2"/>
        <v>-10.243224921875001</v>
      </c>
      <c r="L194">
        <v>-10.15</v>
      </c>
    </row>
    <row r="195" spans="1:12" x14ac:dyDescent="0.25">
      <c r="A195" s="1">
        <v>44600.295520833337</v>
      </c>
      <c r="B195">
        <v>3.6850000000000001</v>
      </c>
      <c r="C195" t="s">
        <v>10</v>
      </c>
      <c r="D195">
        <v>85.1</v>
      </c>
      <c r="E195">
        <v>-87</v>
      </c>
      <c r="F195">
        <v>8.6</v>
      </c>
      <c r="G195">
        <v>-1.263427734375</v>
      </c>
      <c r="H195">
        <v>-207</v>
      </c>
      <c r="I195">
        <v>-8.758544921875</v>
      </c>
      <c r="J195">
        <v>-1435</v>
      </c>
      <c r="K195">
        <f t="shared" ref="K195:K258" si="3">I195-1.48468</f>
        <v>-10.243224921875001</v>
      </c>
      <c r="L195">
        <v>-10.15</v>
      </c>
    </row>
    <row r="196" spans="1:12" x14ac:dyDescent="0.25">
      <c r="A196" s="1">
        <v>44600.298993055556</v>
      </c>
      <c r="B196">
        <v>3.694</v>
      </c>
      <c r="C196" t="s">
        <v>10</v>
      </c>
      <c r="D196">
        <v>85</v>
      </c>
      <c r="E196">
        <v>-86</v>
      </c>
      <c r="F196">
        <v>8.8000000000000007</v>
      </c>
      <c r="G196">
        <v>-1.26953125</v>
      </c>
      <c r="H196">
        <v>-208</v>
      </c>
      <c r="I196">
        <v>-8.7646484375</v>
      </c>
      <c r="J196">
        <v>-1436</v>
      </c>
      <c r="K196">
        <f t="shared" si="3"/>
        <v>-10.249328437500001</v>
      </c>
      <c r="L196">
        <v>-10.15</v>
      </c>
    </row>
    <row r="197" spans="1:12" x14ac:dyDescent="0.25">
      <c r="A197" s="1">
        <v>44600.302465277775</v>
      </c>
      <c r="B197">
        <v>3.6890000000000001</v>
      </c>
      <c r="C197" t="s">
        <v>10</v>
      </c>
      <c r="D197">
        <v>84.8</v>
      </c>
      <c r="E197">
        <v>-88</v>
      </c>
      <c r="F197">
        <v>9.1</v>
      </c>
      <c r="G197">
        <v>-1.275634765625</v>
      </c>
      <c r="H197">
        <v>-209</v>
      </c>
      <c r="I197">
        <v>-8.758544921875</v>
      </c>
      <c r="J197">
        <v>-1435</v>
      </c>
      <c r="K197">
        <f t="shared" si="3"/>
        <v>-10.243224921875001</v>
      </c>
      <c r="L197">
        <v>-10.15</v>
      </c>
    </row>
    <row r="198" spans="1:12" x14ac:dyDescent="0.25">
      <c r="A198" s="1">
        <v>44600.305960648147</v>
      </c>
      <c r="B198">
        <v>3.6890000000000001</v>
      </c>
      <c r="C198" t="s">
        <v>10</v>
      </c>
      <c r="D198">
        <v>84.7</v>
      </c>
      <c r="E198">
        <v>-87</v>
      </c>
      <c r="F198">
        <v>9.1999999999999993</v>
      </c>
      <c r="G198">
        <v>-1.275634765625</v>
      </c>
      <c r="H198">
        <v>-209</v>
      </c>
      <c r="I198">
        <v>-8.7646484375</v>
      </c>
      <c r="J198">
        <v>-1436</v>
      </c>
      <c r="K198">
        <f t="shared" si="3"/>
        <v>-10.249328437500001</v>
      </c>
      <c r="L198">
        <v>-10.15</v>
      </c>
    </row>
    <row r="199" spans="1:12" x14ac:dyDescent="0.25">
      <c r="A199" s="1">
        <v>44600.309398148151</v>
      </c>
      <c r="B199">
        <v>3.694</v>
      </c>
      <c r="C199" t="s">
        <v>10</v>
      </c>
      <c r="D199">
        <v>84.5</v>
      </c>
      <c r="E199">
        <v>-87</v>
      </c>
      <c r="F199">
        <v>9.5</v>
      </c>
      <c r="G199">
        <v>-1.26953125</v>
      </c>
      <c r="H199">
        <v>-208</v>
      </c>
      <c r="I199">
        <v>-8.758544921875</v>
      </c>
      <c r="J199">
        <v>-1435</v>
      </c>
      <c r="K199">
        <f t="shared" si="3"/>
        <v>-10.243224921875001</v>
      </c>
      <c r="L199">
        <v>-10.15</v>
      </c>
    </row>
    <row r="200" spans="1:12" x14ac:dyDescent="0.25">
      <c r="A200" s="1">
        <v>44600.312881944446</v>
      </c>
      <c r="B200">
        <v>3.694</v>
      </c>
      <c r="C200" t="s">
        <v>10</v>
      </c>
      <c r="D200">
        <v>84.4</v>
      </c>
      <c r="E200">
        <v>-88</v>
      </c>
      <c r="F200">
        <v>9.6999999999999993</v>
      </c>
      <c r="G200">
        <v>-1.263427734375</v>
      </c>
      <c r="H200">
        <v>-207</v>
      </c>
      <c r="I200">
        <v>-8.7646484375</v>
      </c>
      <c r="J200">
        <v>-1436</v>
      </c>
      <c r="K200">
        <f t="shared" si="3"/>
        <v>-10.249328437500001</v>
      </c>
      <c r="L200">
        <v>-10.15</v>
      </c>
    </row>
    <row r="201" spans="1:12" x14ac:dyDescent="0.25">
      <c r="A201" s="1">
        <v>44600.316354166665</v>
      </c>
      <c r="B201">
        <v>3.694</v>
      </c>
      <c r="C201" t="s">
        <v>10</v>
      </c>
      <c r="D201">
        <v>84.2</v>
      </c>
      <c r="E201">
        <v>-88</v>
      </c>
      <c r="F201">
        <v>9.9</v>
      </c>
      <c r="G201">
        <v>-1.263427734375</v>
      </c>
      <c r="H201">
        <v>-207</v>
      </c>
      <c r="I201">
        <v>-8.7646484375</v>
      </c>
      <c r="J201">
        <v>-1436</v>
      </c>
      <c r="K201">
        <f t="shared" si="3"/>
        <v>-10.249328437500001</v>
      </c>
      <c r="L201">
        <v>-10.15</v>
      </c>
    </row>
    <row r="202" spans="1:12" x14ac:dyDescent="0.25">
      <c r="A202" s="1">
        <v>44600.319826388892</v>
      </c>
      <c r="B202">
        <v>3.6890000000000001</v>
      </c>
      <c r="C202" t="s">
        <v>10</v>
      </c>
      <c r="D202">
        <v>84.1</v>
      </c>
      <c r="E202">
        <v>-89</v>
      </c>
      <c r="F202">
        <v>10.199999999999999</v>
      </c>
      <c r="G202">
        <v>-1.263427734375</v>
      </c>
      <c r="H202">
        <v>-207</v>
      </c>
      <c r="I202">
        <v>-8.7646484375</v>
      </c>
      <c r="J202">
        <v>-1436</v>
      </c>
      <c r="K202">
        <f t="shared" si="3"/>
        <v>-10.249328437500001</v>
      </c>
      <c r="L202">
        <v>-10.15</v>
      </c>
    </row>
    <row r="203" spans="1:12" x14ac:dyDescent="0.25">
      <c r="A203" s="1">
        <v>44600.323298611111</v>
      </c>
      <c r="B203">
        <v>3.694</v>
      </c>
      <c r="C203" t="s">
        <v>10</v>
      </c>
      <c r="D203">
        <v>84</v>
      </c>
      <c r="E203">
        <v>-87</v>
      </c>
      <c r="F203">
        <v>10.199999999999999</v>
      </c>
      <c r="G203">
        <v>-1.263427734375</v>
      </c>
      <c r="H203">
        <v>-207</v>
      </c>
      <c r="I203">
        <v>-8.7646484375</v>
      </c>
      <c r="J203">
        <v>-1436</v>
      </c>
      <c r="K203">
        <f t="shared" si="3"/>
        <v>-10.249328437500001</v>
      </c>
      <c r="L203">
        <v>-10.15</v>
      </c>
    </row>
    <row r="204" spans="1:12" x14ac:dyDescent="0.25">
      <c r="A204" s="1">
        <v>44600.326770833337</v>
      </c>
      <c r="B204">
        <v>3.698</v>
      </c>
      <c r="C204" t="s">
        <v>10</v>
      </c>
      <c r="D204">
        <v>83.8</v>
      </c>
      <c r="E204">
        <v>-90</v>
      </c>
      <c r="F204">
        <v>10.6</v>
      </c>
      <c r="G204">
        <v>-1.26953125</v>
      </c>
      <c r="H204">
        <v>-208</v>
      </c>
      <c r="I204">
        <v>-8.770751953125</v>
      </c>
      <c r="J204">
        <v>-1437</v>
      </c>
      <c r="K204">
        <f t="shared" si="3"/>
        <v>-10.255431953125001</v>
      </c>
      <c r="L204">
        <v>-10.15</v>
      </c>
    </row>
    <row r="205" spans="1:12" x14ac:dyDescent="0.25">
      <c r="A205" s="1">
        <v>44600.330243055556</v>
      </c>
      <c r="B205">
        <v>3.6890000000000001</v>
      </c>
      <c r="C205" t="s">
        <v>10</v>
      </c>
      <c r="D205">
        <v>83.6</v>
      </c>
      <c r="E205">
        <v>-88</v>
      </c>
      <c r="F205">
        <v>10.8</v>
      </c>
      <c r="G205">
        <v>-1.263427734375</v>
      </c>
      <c r="H205">
        <v>-207</v>
      </c>
      <c r="I205">
        <v>-8.770751953125</v>
      </c>
      <c r="J205">
        <v>-1437</v>
      </c>
      <c r="K205">
        <f t="shared" si="3"/>
        <v>-10.255431953125001</v>
      </c>
      <c r="L205">
        <v>-10.15</v>
      </c>
    </row>
    <row r="206" spans="1:12" x14ac:dyDescent="0.25">
      <c r="A206" s="1">
        <v>44600.333749999998</v>
      </c>
      <c r="B206">
        <v>3.698</v>
      </c>
      <c r="C206" t="s">
        <v>10</v>
      </c>
      <c r="D206">
        <v>83.5</v>
      </c>
      <c r="E206">
        <v>-87</v>
      </c>
      <c r="F206">
        <v>11</v>
      </c>
      <c r="G206">
        <v>-1.263427734375</v>
      </c>
      <c r="H206">
        <v>-207</v>
      </c>
      <c r="I206">
        <v>-8.7646484375</v>
      </c>
      <c r="J206">
        <v>-1436</v>
      </c>
      <c r="K206">
        <f t="shared" si="3"/>
        <v>-10.249328437500001</v>
      </c>
      <c r="L206">
        <v>-10.15</v>
      </c>
    </row>
    <row r="207" spans="1:12" x14ac:dyDescent="0.25">
      <c r="A207" s="1">
        <v>44600.337187500001</v>
      </c>
      <c r="B207">
        <v>3.698</v>
      </c>
      <c r="C207" t="s">
        <v>10</v>
      </c>
      <c r="D207">
        <v>83.4</v>
      </c>
      <c r="E207">
        <v>-94</v>
      </c>
      <c r="F207">
        <v>11.2</v>
      </c>
      <c r="G207">
        <v>-1.25732421875</v>
      </c>
      <c r="H207">
        <v>-206</v>
      </c>
      <c r="I207">
        <v>-8.770751953125</v>
      </c>
      <c r="J207">
        <v>-1437</v>
      </c>
      <c r="K207">
        <f t="shared" si="3"/>
        <v>-10.255431953125001</v>
      </c>
      <c r="L207">
        <v>-10.15</v>
      </c>
    </row>
    <row r="208" spans="1:12" x14ac:dyDescent="0.25">
      <c r="A208" s="1">
        <v>44600.34065972222</v>
      </c>
      <c r="B208">
        <v>3.6890000000000001</v>
      </c>
      <c r="C208" t="s">
        <v>10</v>
      </c>
      <c r="D208">
        <v>83.2</v>
      </c>
      <c r="E208">
        <v>-88</v>
      </c>
      <c r="F208">
        <v>11.5</v>
      </c>
      <c r="G208">
        <v>-1.26953125</v>
      </c>
      <c r="H208">
        <v>-208</v>
      </c>
      <c r="I208">
        <v>-8.77685546875</v>
      </c>
      <c r="J208">
        <v>-1438</v>
      </c>
      <c r="K208">
        <f t="shared" si="3"/>
        <v>-10.261535468750001</v>
      </c>
      <c r="L208">
        <v>-10.15</v>
      </c>
    </row>
    <row r="209" spans="1:12" x14ac:dyDescent="0.25">
      <c r="A209" s="1">
        <v>44600.344131944446</v>
      </c>
      <c r="B209">
        <v>3.698</v>
      </c>
      <c r="C209" t="s">
        <v>10</v>
      </c>
      <c r="D209">
        <v>83.1</v>
      </c>
      <c r="E209">
        <v>-86</v>
      </c>
      <c r="F209">
        <v>11.7</v>
      </c>
      <c r="G209">
        <v>-1.263427734375</v>
      </c>
      <c r="H209">
        <v>-207</v>
      </c>
      <c r="I209">
        <v>-8.770751953125</v>
      </c>
      <c r="J209">
        <v>-1437</v>
      </c>
      <c r="K209">
        <f t="shared" si="3"/>
        <v>-10.255431953125001</v>
      </c>
      <c r="L209">
        <v>-10.15</v>
      </c>
    </row>
    <row r="210" spans="1:12" x14ac:dyDescent="0.25">
      <c r="A210" s="1">
        <v>44600.347604166665</v>
      </c>
      <c r="B210">
        <v>3.702</v>
      </c>
      <c r="C210" t="s">
        <v>10</v>
      </c>
      <c r="D210">
        <v>83</v>
      </c>
      <c r="E210">
        <v>-85</v>
      </c>
      <c r="F210">
        <v>11.9</v>
      </c>
      <c r="G210">
        <v>-1.263427734375</v>
      </c>
      <c r="H210">
        <v>-207</v>
      </c>
      <c r="I210">
        <v>-8.77685546875</v>
      </c>
      <c r="J210">
        <v>-1438</v>
      </c>
      <c r="K210">
        <f t="shared" si="3"/>
        <v>-10.261535468750001</v>
      </c>
      <c r="L210">
        <v>-10.15</v>
      </c>
    </row>
    <row r="211" spans="1:12" x14ac:dyDescent="0.25">
      <c r="A211" s="1">
        <v>44600.351076388892</v>
      </c>
      <c r="B211">
        <v>3.694</v>
      </c>
      <c r="C211" t="s">
        <v>10</v>
      </c>
      <c r="D211">
        <v>82.8</v>
      </c>
      <c r="E211">
        <v>-88</v>
      </c>
      <c r="F211">
        <v>12.2</v>
      </c>
      <c r="G211">
        <v>-1.263427734375</v>
      </c>
      <c r="H211">
        <v>-207</v>
      </c>
      <c r="I211">
        <v>-8.770751953125</v>
      </c>
      <c r="J211">
        <v>-1437</v>
      </c>
      <c r="K211">
        <f t="shared" si="3"/>
        <v>-10.255431953125001</v>
      </c>
      <c r="L211">
        <v>-10.15</v>
      </c>
    </row>
    <row r="212" spans="1:12" x14ac:dyDescent="0.25">
      <c r="A212" s="1">
        <v>44600.354548611111</v>
      </c>
      <c r="B212">
        <v>3.694</v>
      </c>
      <c r="C212" t="s">
        <v>10</v>
      </c>
      <c r="D212">
        <v>82.7</v>
      </c>
      <c r="E212">
        <v>-89</v>
      </c>
      <c r="F212">
        <v>12.3</v>
      </c>
      <c r="G212">
        <v>-1.25732421875</v>
      </c>
      <c r="H212">
        <v>-206</v>
      </c>
      <c r="I212">
        <v>-8.770751953125</v>
      </c>
      <c r="J212">
        <v>-1437</v>
      </c>
      <c r="K212">
        <f t="shared" si="3"/>
        <v>-10.255431953125001</v>
      </c>
      <c r="L212">
        <v>-10.15</v>
      </c>
    </row>
    <row r="213" spans="1:12" x14ac:dyDescent="0.25">
      <c r="A213" s="1">
        <v>44600.358020833337</v>
      </c>
      <c r="B213">
        <v>3.706</v>
      </c>
      <c r="C213" t="s">
        <v>10</v>
      </c>
      <c r="D213">
        <v>82.5</v>
      </c>
      <c r="E213">
        <v>-90</v>
      </c>
      <c r="F213">
        <v>12.6</v>
      </c>
      <c r="G213">
        <v>-1.25732421875</v>
      </c>
      <c r="H213">
        <v>-206</v>
      </c>
      <c r="I213">
        <v>-8.7646484375</v>
      </c>
      <c r="J213">
        <v>-1436</v>
      </c>
      <c r="K213">
        <f t="shared" si="3"/>
        <v>-10.249328437500001</v>
      </c>
      <c r="L213">
        <v>-10.15</v>
      </c>
    </row>
    <row r="214" spans="1:12" x14ac:dyDescent="0.25">
      <c r="A214" s="1">
        <v>44600.361493055556</v>
      </c>
      <c r="B214">
        <v>3.702</v>
      </c>
      <c r="C214" t="s">
        <v>10</v>
      </c>
      <c r="D214">
        <v>82.4</v>
      </c>
      <c r="E214">
        <v>-89</v>
      </c>
      <c r="F214">
        <v>12.7</v>
      </c>
      <c r="G214">
        <v>-1.263427734375</v>
      </c>
      <c r="H214">
        <v>-207</v>
      </c>
      <c r="I214">
        <v>-8.770751953125</v>
      </c>
      <c r="J214">
        <v>-1437</v>
      </c>
      <c r="K214">
        <f t="shared" si="3"/>
        <v>-10.255431953125001</v>
      </c>
      <c r="L214">
        <v>-10.15</v>
      </c>
    </row>
    <row r="215" spans="1:12" x14ac:dyDescent="0.25">
      <c r="A215" s="1">
        <v>44600.364965277775</v>
      </c>
      <c r="B215">
        <v>3.702</v>
      </c>
      <c r="C215" t="s">
        <v>10</v>
      </c>
      <c r="D215">
        <v>82.2</v>
      </c>
      <c r="E215">
        <v>-87</v>
      </c>
      <c r="F215">
        <v>13</v>
      </c>
      <c r="G215">
        <v>-1.25732421875</v>
      </c>
      <c r="H215">
        <v>-206</v>
      </c>
      <c r="I215">
        <v>-8.770751953125</v>
      </c>
      <c r="J215">
        <v>-1437</v>
      </c>
      <c r="K215">
        <f t="shared" si="3"/>
        <v>-10.255431953125001</v>
      </c>
      <c r="L215">
        <v>-10.15</v>
      </c>
    </row>
    <row r="216" spans="1:12" x14ac:dyDescent="0.25">
      <c r="A216" s="1">
        <v>44600.368437500001</v>
      </c>
      <c r="B216">
        <v>3.694</v>
      </c>
      <c r="C216" t="s">
        <v>10</v>
      </c>
      <c r="D216">
        <v>82.1</v>
      </c>
      <c r="E216">
        <v>-86</v>
      </c>
      <c r="F216">
        <v>13.1</v>
      </c>
      <c r="G216">
        <v>-1.25732421875</v>
      </c>
      <c r="H216">
        <v>-206</v>
      </c>
      <c r="I216">
        <v>-8.770751953125</v>
      </c>
      <c r="J216">
        <v>-1437</v>
      </c>
      <c r="K216">
        <f t="shared" si="3"/>
        <v>-10.255431953125001</v>
      </c>
      <c r="L216">
        <v>-10.15</v>
      </c>
    </row>
    <row r="217" spans="1:12" x14ac:dyDescent="0.25">
      <c r="A217" s="1">
        <v>44600.371921296297</v>
      </c>
      <c r="B217">
        <v>3.702</v>
      </c>
      <c r="C217" t="s">
        <v>10</v>
      </c>
      <c r="D217">
        <v>82</v>
      </c>
      <c r="E217">
        <v>-89</v>
      </c>
      <c r="F217">
        <v>13.5</v>
      </c>
      <c r="G217">
        <v>-1.26953125</v>
      </c>
      <c r="H217">
        <v>-208</v>
      </c>
      <c r="I217">
        <v>-8.77685546875</v>
      </c>
      <c r="J217">
        <v>-1438</v>
      </c>
      <c r="K217">
        <f t="shared" si="3"/>
        <v>-10.261535468750001</v>
      </c>
      <c r="L217">
        <v>-10.15</v>
      </c>
    </row>
    <row r="218" spans="1:12" x14ac:dyDescent="0.25">
      <c r="A218" s="1">
        <v>44600.375381944446</v>
      </c>
      <c r="B218">
        <v>3.698</v>
      </c>
      <c r="C218" t="s">
        <v>10</v>
      </c>
      <c r="D218">
        <v>81.7</v>
      </c>
      <c r="E218">
        <v>-86</v>
      </c>
      <c r="F218">
        <v>13.7</v>
      </c>
      <c r="G218">
        <v>-1.25732421875</v>
      </c>
      <c r="H218">
        <v>-206</v>
      </c>
      <c r="I218">
        <v>-8.77685546875</v>
      </c>
      <c r="J218">
        <v>-1438</v>
      </c>
      <c r="K218">
        <f t="shared" si="3"/>
        <v>-10.261535468750001</v>
      </c>
      <c r="L218">
        <v>-10.15</v>
      </c>
    </row>
    <row r="219" spans="1:12" x14ac:dyDescent="0.25">
      <c r="A219" s="1">
        <v>44600.378854166665</v>
      </c>
      <c r="B219">
        <v>3.706</v>
      </c>
      <c r="C219" t="s">
        <v>10</v>
      </c>
      <c r="D219">
        <v>81.599999999999994</v>
      </c>
      <c r="E219">
        <v>-88</v>
      </c>
      <c r="F219">
        <v>13.9</v>
      </c>
      <c r="G219">
        <v>-1.25732421875</v>
      </c>
      <c r="H219">
        <v>-206</v>
      </c>
      <c r="I219">
        <v>-8.77685546875</v>
      </c>
      <c r="J219">
        <v>-1438</v>
      </c>
      <c r="K219">
        <f t="shared" si="3"/>
        <v>-10.261535468750001</v>
      </c>
      <c r="L219">
        <v>-10.15</v>
      </c>
    </row>
    <row r="220" spans="1:12" x14ac:dyDescent="0.25">
      <c r="A220" s="1">
        <v>44600.382326388892</v>
      </c>
      <c r="B220">
        <v>3.706</v>
      </c>
      <c r="C220" t="s">
        <v>10</v>
      </c>
      <c r="D220">
        <v>81.5</v>
      </c>
      <c r="E220">
        <v>-86</v>
      </c>
      <c r="F220">
        <v>14.1</v>
      </c>
      <c r="G220">
        <v>-1.26953125</v>
      </c>
      <c r="H220">
        <v>-208</v>
      </c>
      <c r="I220">
        <v>-8.782958984375</v>
      </c>
      <c r="J220">
        <v>-1439</v>
      </c>
      <c r="K220">
        <f t="shared" si="3"/>
        <v>-10.267638984375001</v>
      </c>
      <c r="L220">
        <v>-10.15</v>
      </c>
    </row>
    <row r="221" spans="1:12" x14ac:dyDescent="0.25">
      <c r="A221" s="1">
        <v>44600.385798611111</v>
      </c>
      <c r="B221">
        <v>3.702</v>
      </c>
      <c r="C221" t="s">
        <v>10</v>
      </c>
      <c r="D221">
        <v>81.3</v>
      </c>
      <c r="E221">
        <v>-91</v>
      </c>
      <c r="F221">
        <v>14.3</v>
      </c>
      <c r="G221">
        <v>-1.25732421875</v>
      </c>
      <c r="H221">
        <v>-206</v>
      </c>
      <c r="I221">
        <v>-8.770751953125</v>
      </c>
      <c r="J221">
        <v>-1437</v>
      </c>
      <c r="K221">
        <f t="shared" si="3"/>
        <v>-10.255431953125001</v>
      </c>
      <c r="L221">
        <v>-10.15</v>
      </c>
    </row>
    <row r="222" spans="1:12" x14ac:dyDescent="0.25">
      <c r="A222" s="1">
        <v>44600.389270833337</v>
      </c>
      <c r="B222">
        <v>3.702</v>
      </c>
      <c r="C222" t="s">
        <v>10</v>
      </c>
      <c r="D222">
        <v>81.2</v>
      </c>
      <c r="E222">
        <v>-87</v>
      </c>
      <c r="F222">
        <v>14.5</v>
      </c>
      <c r="G222">
        <v>-1.25732421875</v>
      </c>
      <c r="H222">
        <v>-206</v>
      </c>
      <c r="I222">
        <v>-8.77685546875</v>
      </c>
      <c r="J222">
        <v>-1438</v>
      </c>
      <c r="K222">
        <f t="shared" si="3"/>
        <v>-10.261535468750001</v>
      </c>
      <c r="L222">
        <v>-10.15</v>
      </c>
    </row>
    <row r="223" spans="1:12" x14ac:dyDescent="0.25">
      <c r="A223" s="1">
        <v>44600.392731481479</v>
      </c>
      <c r="B223">
        <v>3.702</v>
      </c>
      <c r="C223" t="s">
        <v>10</v>
      </c>
      <c r="D223">
        <v>81.099999999999994</v>
      </c>
      <c r="E223">
        <v>-92</v>
      </c>
      <c r="F223">
        <v>14.8</v>
      </c>
      <c r="G223">
        <v>-1.251220703125</v>
      </c>
      <c r="H223">
        <v>-205</v>
      </c>
      <c r="I223">
        <v>-8.770751953125</v>
      </c>
      <c r="J223">
        <v>-1437</v>
      </c>
      <c r="K223">
        <f t="shared" si="3"/>
        <v>-10.255431953125001</v>
      </c>
      <c r="L223">
        <v>-10.15</v>
      </c>
    </row>
    <row r="224" spans="1:12" x14ac:dyDescent="0.25">
      <c r="A224" s="1">
        <v>44600.396215277775</v>
      </c>
      <c r="B224">
        <v>3.706</v>
      </c>
      <c r="C224" t="s">
        <v>10</v>
      </c>
      <c r="D224">
        <v>81</v>
      </c>
      <c r="E224">
        <v>-88</v>
      </c>
      <c r="F224">
        <v>14.9</v>
      </c>
      <c r="G224">
        <v>-1.251220703125</v>
      </c>
      <c r="H224">
        <v>-205</v>
      </c>
      <c r="I224">
        <v>-8.770751953125</v>
      </c>
      <c r="J224">
        <v>-1437</v>
      </c>
      <c r="K224">
        <f t="shared" si="3"/>
        <v>-10.255431953125001</v>
      </c>
      <c r="L224">
        <v>-10.15</v>
      </c>
    </row>
    <row r="225" spans="1:12" x14ac:dyDescent="0.25">
      <c r="A225" s="1">
        <v>44600.399687500001</v>
      </c>
      <c r="B225">
        <v>3.702</v>
      </c>
      <c r="C225" t="s">
        <v>10</v>
      </c>
      <c r="D225">
        <v>80.8</v>
      </c>
      <c r="E225">
        <v>-88</v>
      </c>
      <c r="F225">
        <v>15</v>
      </c>
      <c r="G225">
        <v>-1.25732421875</v>
      </c>
      <c r="H225">
        <v>-206</v>
      </c>
      <c r="I225">
        <v>-8.77685546875</v>
      </c>
      <c r="J225">
        <v>-1438</v>
      </c>
      <c r="K225">
        <f t="shared" si="3"/>
        <v>-10.261535468750001</v>
      </c>
      <c r="L225">
        <v>-10.15</v>
      </c>
    </row>
    <row r="226" spans="1:12" x14ac:dyDescent="0.25">
      <c r="A226" s="1">
        <v>44600.40315972222</v>
      </c>
      <c r="B226">
        <v>3.706</v>
      </c>
      <c r="C226" t="s">
        <v>10</v>
      </c>
      <c r="D226">
        <v>80.7</v>
      </c>
      <c r="E226">
        <v>-89</v>
      </c>
      <c r="F226">
        <v>15.4</v>
      </c>
      <c r="G226">
        <v>-1.251220703125</v>
      </c>
      <c r="H226">
        <v>-205</v>
      </c>
      <c r="I226">
        <v>-8.782958984375</v>
      </c>
      <c r="J226">
        <v>-1439</v>
      </c>
      <c r="K226">
        <f t="shared" si="3"/>
        <v>-10.267638984375001</v>
      </c>
      <c r="L226">
        <v>-10.15</v>
      </c>
    </row>
    <row r="227" spans="1:12" x14ac:dyDescent="0.25">
      <c r="A227" s="1">
        <v>44600.406643518516</v>
      </c>
      <c r="B227">
        <v>3.706</v>
      </c>
      <c r="C227" t="s">
        <v>10</v>
      </c>
      <c r="D227">
        <v>80.5</v>
      </c>
      <c r="E227">
        <v>-86</v>
      </c>
      <c r="F227">
        <v>15.6</v>
      </c>
      <c r="G227">
        <v>-1.2451171875</v>
      </c>
      <c r="H227">
        <v>-204</v>
      </c>
      <c r="I227">
        <v>-8.782958984375</v>
      </c>
      <c r="J227">
        <v>-1439</v>
      </c>
      <c r="K227">
        <f t="shared" si="3"/>
        <v>-10.267638984375001</v>
      </c>
      <c r="L227">
        <v>-10.15</v>
      </c>
    </row>
    <row r="228" spans="1:12" x14ac:dyDescent="0.25">
      <c r="A228" s="1">
        <v>44600.410104166665</v>
      </c>
      <c r="B228">
        <v>3.706</v>
      </c>
      <c r="C228" t="s">
        <v>10</v>
      </c>
      <c r="D228">
        <v>80.400000000000006</v>
      </c>
      <c r="E228">
        <v>-89</v>
      </c>
      <c r="F228">
        <v>15.9</v>
      </c>
      <c r="G228">
        <v>-1.2451171875</v>
      </c>
      <c r="H228">
        <v>-204</v>
      </c>
      <c r="I228">
        <v>-8.77685546875</v>
      </c>
      <c r="J228">
        <v>-1438</v>
      </c>
      <c r="K228">
        <f t="shared" si="3"/>
        <v>-10.261535468750001</v>
      </c>
      <c r="L228">
        <v>-10.15</v>
      </c>
    </row>
    <row r="229" spans="1:12" x14ac:dyDescent="0.25">
      <c r="A229" s="1">
        <v>44600.413564814815</v>
      </c>
      <c r="B229">
        <v>3.706</v>
      </c>
      <c r="C229" t="s">
        <v>10</v>
      </c>
      <c r="D229">
        <v>80.2</v>
      </c>
      <c r="E229">
        <v>-91</v>
      </c>
      <c r="F229">
        <v>16.100000000000001</v>
      </c>
      <c r="G229">
        <v>-1.25732421875</v>
      </c>
      <c r="H229">
        <v>-206</v>
      </c>
      <c r="I229">
        <v>-8.7890625</v>
      </c>
      <c r="J229">
        <v>-1440</v>
      </c>
      <c r="K229">
        <f t="shared" si="3"/>
        <v>-10.273742500000001</v>
      </c>
      <c r="L229">
        <v>-10.15</v>
      </c>
    </row>
    <row r="230" spans="1:12" x14ac:dyDescent="0.25">
      <c r="A230" s="1">
        <v>44600.417037037034</v>
      </c>
      <c r="B230">
        <v>3.702</v>
      </c>
      <c r="C230" t="s">
        <v>10</v>
      </c>
      <c r="D230">
        <v>80.099999999999994</v>
      </c>
      <c r="E230">
        <v>-91</v>
      </c>
      <c r="F230">
        <v>16.2</v>
      </c>
      <c r="G230">
        <v>-1.2451171875</v>
      </c>
      <c r="H230">
        <v>-204</v>
      </c>
      <c r="I230">
        <v>-8.782958984375</v>
      </c>
      <c r="J230">
        <v>-1439</v>
      </c>
      <c r="K230">
        <f t="shared" si="3"/>
        <v>-10.267638984375001</v>
      </c>
      <c r="L230">
        <v>-10.15</v>
      </c>
    </row>
    <row r="231" spans="1:12" x14ac:dyDescent="0.25">
      <c r="A231" s="1">
        <v>44600.420520833337</v>
      </c>
      <c r="B231">
        <v>3.706</v>
      </c>
      <c r="C231" t="s">
        <v>10</v>
      </c>
      <c r="D231">
        <v>79.900000000000006</v>
      </c>
      <c r="E231">
        <v>-91</v>
      </c>
      <c r="F231">
        <v>16.399999999999999</v>
      </c>
      <c r="G231">
        <v>-1.2451171875</v>
      </c>
      <c r="H231">
        <v>-204</v>
      </c>
      <c r="I231">
        <v>-8.782958984375</v>
      </c>
      <c r="J231">
        <v>-1439</v>
      </c>
      <c r="K231">
        <f t="shared" si="3"/>
        <v>-10.267638984375001</v>
      </c>
      <c r="L231">
        <v>-10.15</v>
      </c>
    </row>
    <row r="232" spans="1:12" x14ac:dyDescent="0.25">
      <c r="A232" s="1">
        <v>44600.423993055556</v>
      </c>
      <c r="B232">
        <v>3.71</v>
      </c>
      <c r="C232" t="s">
        <v>10</v>
      </c>
      <c r="D232">
        <v>79.8</v>
      </c>
      <c r="E232">
        <v>-86</v>
      </c>
      <c r="F232">
        <v>16.7</v>
      </c>
      <c r="G232">
        <v>-1.2451171875</v>
      </c>
      <c r="H232">
        <v>-204</v>
      </c>
      <c r="I232">
        <v>-8.782958984375</v>
      </c>
      <c r="J232">
        <v>-1439</v>
      </c>
      <c r="K232">
        <f t="shared" si="3"/>
        <v>-10.267638984375001</v>
      </c>
      <c r="L232">
        <v>-10.15</v>
      </c>
    </row>
    <row r="233" spans="1:12" x14ac:dyDescent="0.25">
      <c r="A233" s="1">
        <v>44600.427453703705</v>
      </c>
      <c r="B233">
        <v>3.718</v>
      </c>
      <c r="C233" t="s">
        <v>10</v>
      </c>
      <c r="D233">
        <v>79.599999999999994</v>
      </c>
      <c r="E233">
        <v>-89</v>
      </c>
      <c r="F233">
        <v>16.899999999999999</v>
      </c>
      <c r="G233">
        <v>-1.251220703125</v>
      </c>
      <c r="H233">
        <v>-205</v>
      </c>
      <c r="I233">
        <v>-8.7890625</v>
      </c>
      <c r="J233">
        <v>-1440</v>
      </c>
      <c r="K233">
        <f t="shared" si="3"/>
        <v>-10.273742500000001</v>
      </c>
      <c r="L233">
        <v>-10.15</v>
      </c>
    </row>
    <row r="234" spans="1:12" x14ac:dyDescent="0.25">
      <c r="A234" s="1">
        <v>44600.430960648147</v>
      </c>
      <c r="B234">
        <v>3.714</v>
      </c>
      <c r="C234" t="s">
        <v>10</v>
      </c>
      <c r="D234">
        <v>79.5</v>
      </c>
      <c r="E234">
        <v>-91</v>
      </c>
      <c r="F234">
        <v>17.100000000000001</v>
      </c>
      <c r="G234">
        <v>-1.239013671875</v>
      </c>
      <c r="H234">
        <v>-203</v>
      </c>
      <c r="I234">
        <v>-8.782958984375</v>
      </c>
      <c r="J234">
        <v>-1439</v>
      </c>
      <c r="K234">
        <f t="shared" si="3"/>
        <v>-10.267638984375001</v>
      </c>
      <c r="L234">
        <v>-10.15</v>
      </c>
    </row>
    <row r="235" spans="1:12" x14ac:dyDescent="0.25">
      <c r="A235" s="1">
        <v>44600.434398148151</v>
      </c>
      <c r="B235">
        <v>3.71</v>
      </c>
      <c r="C235" t="s">
        <v>10</v>
      </c>
      <c r="D235">
        <v>79.3</v>
      </c>
      <c r="E235">
        <v>-87</v>
      </c>
      <c r="F235">
        <v>17.3</v>
      </c>
      <c r="G235">
        <v>-1.2451171875</v>
      </c>
      <c r="H235">
        <v>-204</v>
      </c>
      <c r="I235">
        <v>-8.782958984375</v>
      </c>
      <c r="J235">
        <v>-1439</v>
      </c>
      <c r="K235">
        <f t="shared" si="3"/>
        <v>-10.267638984375001</v>
      </c>
      <c r="L235">
        <v>-10.15</v>
      </c>
    </row>
    <row r="236" spans="1:12" x14ac:dyDescent="0.25">
      <c r="A236" s="1">
        <v>44600.437881944446</v>
      </c>
      <c r="B236">
        <v>3.718</v>
      </c>
      <c r="C236" t="s">
        <v>10</v>
      </c>
      <c r="D236">
        <v>79.2</v>
      </c>
      <c r="E236">
        <v>-87</v>
      </c>
      <c r="F236">
        <v>17.600000000000001</v>
      </c>
      <c r="G236">
        <v>-1.25732421875</v>
      </c>
      <c r="H236">
        <v>-206</v>
      </c>
      <c r="I236">
        <v>-8.795166015625</v>
      </c>
      <c r="J236">
        <v>-1441</v>
      </c>
      <c r="K236">
        <f t="shared" si="3"/>
        <v>-10.279846015625001</v>
      </c>
      <c r="L236">
        <v>-10.15</v>
      </c>
    </row>
    <row r="237" spans="1:12" x14ac:dyDescent="0.25">
      <c r="A237" s="1">
        <v>44600.441354166665</v>
      </c>
      <c r="B237">
        <v>3.714</v>
      </c>
      <c r="C237" t="s">
        <v>10</v>
      </c>
      <c r="D237">
        <v>79.099999999999994</v>
      </c>
      <c r="E237">
        <v>-89</v>
      </c>
      <c r="F237">
        <v>17.8</v>
      </c>
      <c r="G237">
        <v>-1.239013671875</v>
      </c>
      <c r="H237">
        <v>-203</v>
      </c>
      <c r="I237">
        <v>-8.782958984375</v>
      </c>
      <c r="J237">
        <v>-1439</v>
      </c>
      <c r="K237">
        <f t="shared" si="3"/>
        <v>-10.267638984375001</v>
      </c>
      <c r="L237">
        <v>-10.15</v>
      </c>
    </row>
    <row r="238" spans="1:12" x14ac:dyDescent="0.25">
      <c r="A238" s="1">
        <v>44600.444814814815</v>
      </c>
      <c r="B238">
        <v>3.714</v>
      </c>
      <c r="C238" t="s">
        <v>10</v>
      </c>
      <c r="D238">
        <v>79</v>
      </c>
      <c r="E238">
        <v>-87</v>
      </c>
      <c r="F238">
        <v>18</v>
      </c>
      <c r="G238">
        <v>-1.263427734375</v>
      </c>
      <c r="H238">
        <v>-207</v>
      </c>
      <c r="I238">
        <v>-8.80126953125</v>
      </c>
      <c r="J238">
        <v>-1442</v>
      </c>
      <c r="K238">
        <f t="shared" si="3"/>
        <v>-10.285949531250001</v>
      </c>
      <c r="L238">
        <v>-10.15</v>
      </c>
    </row>
    <row r="239" spans="1:12" x14ac:dyDescent="0.25">
      <c r="A239" s="1">
        <v>44600.448287037034</v>
      </c>
      <c r="B239">
        <v>3.718</v>
      </c>
      <c r="C239" t="s">
        <v>10</v>
      </c>
      <c r="D239">
        <v>78.8</v>
      </c>
      <c r="E239">
        <v>-87</v>
      </c>
      <c r="F239">
        <v>18.2</v>
      </c>
      <c r="G239">
        <v>-1.2451171875</v>
      </c>
      <c r="H239">
        <v>-204</v>
      </c>
      <c r="I239">
        <v>-8.782958984375</v>
      </c>
      <c r="J239">
        <v>-1439</v>
      </c>
      <c r="K239">
        <f t="shared" si="3"/>
        <v>-10.267638984375001</v>
      </c>
      <c r="L239">
        <v>-10.15</v>
      </c>
    </row>
    <row r="240" spans="1:12" x14ac:dyDescent="0.25">
      <c r="A240" s="1">
        <v>44600.451840277776</v>
      </c>
      <c r="B240">
        <v>3.714</v>
      </c>
      <c r="C240" t="s">
        <v>10</v>
      </c>
      <c r="D240">
        <v>78.7</v>
      </c>
      <c r="E240">
        <v>-87</v>
      </c>
      <c r="F240">
        <v>18.399999999999999</v>
      </c>
      <c r="G240">
        <v>-1.2451171875</v>
      </c>
      <c r="H240">
        <v>-204</v>
      </c>
      <c r="I240">
        <v>-8.7890625</v>
      </c>
      <c r="J240">
        <v>-1440</v>
      </c>
      <c r="K240">
        <f t="shared" si="3"/>
        <v>-10.273742500000001</v>
      </c>
      <c r="L240">
        <v>-10.15</v>
      </c>
    </row>
    <row r="241" spans="1:12" x14ac:dyDescent="0.25">
      <c r="A241" s="1">
        <v>44600.455243055556</v>
      </c>
      <c r="B241">
        <v>3.714</v>
      </c>
      <c r="C241" t="s">
        <v>10</v>
      </c>
      <c r="D241">
        <v>78.5</v>
      </c>
      <c r="E241">
        <v>-92</v>
      </c>
      <c r="F241">
        <v>18.7</v>
      </c>
      <c r="G241">
        <v>-1.239013671875</v>
      </c>
      <c r="H241">
        <v>-203</v>
      </c>
      <c r="I241">
        <v>-8.795166015625</v>
      </c>
      <c r="J241">
        <v>-1441</v>
      </c>
      <c r="K241">
        <f t="shared" si="3"/>
        <v>-10.279846015625001</v>
      </c>
      <c r="L241">
        <v>-10.15</v>
      </c>
    </row>
    <row r="242" spans="1:12" x14ac:dyDescent="0.25">
      <c r="A242" s="1">
        <v>44600.458749999998</v>
      </c>
      <c r="B242">
        <v>3.722</v>
      </c>
      <c r="C242" t="s">
        <v>10</v>
      </c>
      <c r="D242">
        <v>78.400000000000006</v>
      </c>
      <c r="E242">
        <v>-87</v>
      </c>
      <c r="F242">
        <v>18.899999999999999</v>
      </c>
      <c r="G242">
        <v>-1.23291015625</v>
      </c>
      <c r="H242">
        <v>-202</v>
      </c>
      <c r="I242">
        <v>-8.7890625</v>
      </c>
      <c r="J242">
        <v>-1440</v>
      </c>
      <c r="K242">
        <f t="shared" si="3"/>
        <v>-10.273742500000001</v>
      </c>
      <c r="L242">
        <v>-10.15</v>
      </c>
    </row>
    <row r="243" spans="1:12" x14ac:dyDescent="0.25">
      <c r="A243" s="1">
        <v>44600.462187500001</v>
      </c>
      <c r="B243">
        <v>3.722</v>
      </c>
      <c r="C243" t="s">
        <v>10</v>
      </c>
      <c r="D243">
        <v>78.2</v>
      </c>
      <c r="E243">
        <v>-94</v>
      </c>
      <c r="F243">
        <v>19</v>
      </c>
      <c r="G243">
        <v>-1.251220703125</v>
      </c>
      <c r="H243">
        <v>-205</v>
      </c>
      <c r="I243">
        <v>-8.80126953125</v>
      </c>
      <c r="J243">
        <v>-1442</v>
      </c>
      <c r="K243">
        <f t="shared" si="3"/>
        <v>-10.285949531250001</v>
      </c>
      <c r="L243">
        <v>-10.15</v>
      </c>
    </row>
    <row r="244" spans="1:12" x14ac:dyDescent="0.25">
      <c r="A244" s="1">
        <v>44600.465648148151</v>
      </c>
      <c r="B244">
        <v>3.726</v>
      </c>
      <c r="C244" t="s">
        <v>10</v>
      </c>
      <c r="D244">
        <v>78.099999999999994</v>
      </c>
      <c r="E244">
        <v>-87</v>
      </c>
      <c r="F244">
        <v>19.3</v>
      </c>
      <c r="G244">
        <v>-1.239013671875</v>
      </c>
      <c r="H244">
        <v>-203</v>
      </c>
      <c r="I244">
        <v>-8.7890625</v>
      </c>
      <c r="J244">
        <v>-1440</v>
      </c>
      <c r="K244">
        <f t="shared" si="3"/>
        <v>-10.273742500000001</v>
      </c>
      <c r="L244">
        <v>-10.15</v>
      </c>
    </row>
    <row r="245" spans="1:12" x14ac:dyDescent="0.25">
      <c r="A245" s="1">
        <v>44600.469131944446</v>
      </c>
      <c r="B245">
        <v>3.718</v>
      </c>
      <c r="C245" t="s">
        <v>10</v>
      </c>
      <c r="D245">
        <v>78</v>
      </c>
      <c r="E245">
        <v>-90</v>
      </c>
      <c r="F245">
        <v>19.399999999999999</v>
      </c>
      <c r="G245">
        <v>-1.2451171875</v>
      </c>
      <c r="H245">
        <v>-204</v>
      </c>
      <c r="I245">
        <v>-8.795166015625</v>
      </c>
      <c r="J245">
        <v>-1441</v>
      </c>
      <c r="K245">
        <f t="shared" si="3"/>
        <v>-10.279846015625001</v>
      </c>
      <c r="L245">
        <v>-10.15</v>
      </c>
    </row>
    <row r="246" spans="1:12" x14ac:dyDescent="0.25">
      <c r="A246" s="1">
        <v>44600.472592592596</v>
      </c>
      <c r="B246">
        <v>3.718</v>
      </c>
      <c r="C246" t="s">
        <v>10</v>
      </c>
      <c r="D246">
        <v>77.900000000000006</v>
      </c>
      <c r="E246">
        <v>-87</v>
      </c>
      <c r="F246">
        <v>19.7</v>
      </c>
      <c r="G246">
        <v>-1.23291015625</v>
      </c>
      <c r="H246">
        <v>-202</v>
      </c>
      <c r="I246">
        <v>-8.795166015625</v>
      </c>
      <c r="J246">
        <v>-1441</v>
      </c>
      <c r="K246">
        <f t="shared" si="3"/>
        <v>-10.279846015625001</v>
      </c>
      <c r="L246">
        <v>-10.15</v>
      </c>
    </row>
    <row r="247" spans="1:12" x14ac:dyDescent="0.25">
      <c r="A247" s="1">
        <v>44600.476087962961</v>
      </c>
      <c r="B247">
        <v>3.714</v>
      </c>
      <c r="C247" t="s">
        <v>10</v>
      </c>
      <c r="D247">
        <v>77.7</v>
      </c>
      <c r="E247">
        <v>-87</v>
      </c>
      <c r="F247">
        <v>19.899999999999999</v>
      </c>
      <c r="G247">
        <v>-1.23291015625</v>
      </c>
      <c r="H247">
        <v>-202</v>
      </c>
      <c r="I247">
        <v>-8.7890625</v>
      </c>
      <c r="J247">
        <v>-1440</v>
      </c>
      <c r="K247">
        <f t="shared" si="3"/>
        <v>-10.273742500000001</v>
      </c>
      <c r="L247">
        <v>-10.15</v>
      </c>
    </row>
    <row r="248" spans="1:12" x14ac:dyDescent="0.25">
      <c r="A248" s="1">
        <v>44600.479548611111</v>
      </c>
      <c r="B248">
        <v>3.722</v>
      </c>
      <c r="C248" t="s">
        <v>10</v>
      </c>
      <c r="D248">
        <v>77.599999999999994</v>
      </c>
      <c r="E248">
        <v>-88</v>
      </c>
      <c r="F248">
        <v>20.100000000000001</v>
      </c>
      <c r="G248">
        <v>-1.25732421875</v>
      </c>
      <c r="H248">
        <v>-206</v>
      </c>
      <c r="I248">
        <v>-8.807373046875</v>
      </c>
      <c r="J248">
        <v>-1443</v>
      </c>
      <c r="K248">
        <f t="shared" si="3"/>
        <v>-10.292053046875001</v>
      </c>
      <c r="L248">
        <v>-10.15</v>
      </c>
    </row>
    <row r="249" spans="1:12" x14ac:dyDescent="0.25">
      <c r="A249" s="1">
        <v>44600.48300925926</v>
      </c>
      <c r="B249">
        <v>3.722</v>
      </c>
      <c r="C249" t="s">
        <v>10</v>
      </c>
      <c r="D249">
        <v>77.400000000000006</v>
      </c>
      <c r="E249">
        <v>-89</v>
      </c>
      <c r="F249">
        <v>20.2</v>
      </c>
      <c r="G249">
        <v>-1.239013671875</v>
      </c>
      <c r="H249">
        <v>-203</v>
      </c>
      <c r="I249">
        <v>-8.80126953125</v>
      </c>
      <c r="J249">
        <v>-1442</v>
      </c>
      <c r="K249">
        <f t="shared" si="3"/>
        <v>-10.285949531250001</v>
      </c>
      <c r="L249">
        <v>-10.15</v>
      </c>
    </row>
    <row r="250" spans="1:12" x14ac:dyDescent="0.25">
      <c r="A250" s="1">
        <v>44600.486493055556</v>
      </c>
      <c r="B250">
        <v>3.722</v>
      </c>
      <c r="C250" t="s">
        <v>10</v>
      </c>
      <c r="D250">
        <v>77.3</v>
      </c>
      <c r="E250">
        <v>-86</v>
      </c>
      <c r="F250">
        <v>20.6</v>
      </c>
      <c r="G250">
        <v>-1.23291015625</v>
      </c>
      <c r="H250">
        <v>-202</v>
      </c>
      <c r="I250">
        <v>-8.80126953125</v>
      </c>
      <c r="J250">
        <v>-1442</v>
      </c>
      <c r="K250">
        <f t="shared" si="3"/>
        <v>-10.285949531250001</v>
      </c>
      <c r="L250">
        <v>-10.15</v>
      </c>
    </row>
    <row r="251" spans="1:12" x14ac:dyDescent="0.25">
      <c r="A251" s="1">
        <v>44600.490011574075</v>
      </c>
      <c r="B251">
        <v>3.714</v>
      </c>
      <c r="C251" t="s">
        <v>10</v>
      </c>
      <c r="D251">
        <v>77.2</v>
      </c>
      <c r="E251">
        <v>-87</v>
      </c>
      <c r="F251">
        <v>20.7</v>
      </c>
      <c r="G251">
        <v>-1.239013671875</v>
      </c>
      <c r="H251">
        <v>-203</v>
      </c>
      <c r="I251">
        <v>-8.8134765625</v>
      </c>
      <c r="J251">
        <v>-1444</v>
      </c>
      <c r="K251">
        <f t="shared" si="3"/>
        <v>-10.298156562500001</v>
      </c>
      <c r="L251">
        <v>-10.15</v>
      </c>
    </row>
    <row r="252" spans="1:12" x14ac:dyDescent="0.25">
      <c r="A252" s="1">
        <v>44600.493425925924</v>
      </c>
      <c r="B252">
        <v>3.698</v>
      </c>
      <c r="C252" t="s">
        <v>10</v>
      </c>
      <c r="D252">
        <v>75.8</v>
      </c>
      <c r="E252">
        <v>-94</v>
      </c>
      <c r="F252">
        <v>21.3</v>
      </c>
      <c r="G252">
        <v>-1.23291015625</v>
      </c>
      <c r="H252">
        <v>-202</v>
      </c>
      <c r="I252">
        <v>-8.80126953125</v>
      </c>
      <c r="J252">
        <v>-1442</v>
      </c>
      <c r="K252">
        <f t="shared" si="3"/>
        <v>-10.285949531250001</v>
      </c>
      <c r="L252">
        <v>-10.15</v>
      </c>
    </row>
    <row r="253" spans="1:12" x14ac:dyDescent="0.25">
      <c r="A253" s="1">
        <v>44600.496898148151</v>
      </c>
      <c r="B253">
        <v>3.71</v>
      </c>
      <c r="C253" t="s">
        <v>10</v>
      </c>
      <c r="D253">
        <v>76.599999999999994</v>
      </c>
      <c r="E253">
        <v>-91</v>
      </c>
      <c r="F253">
        <v>21.3</v>
      </c>
      <c r="G253">
        <v>-1.226806640625</v>
      </c>
      <c r="H253">
        <v>-201</v>
      </c>
      <c r="I253">
        <v>-8.80126953125</v>
      </c>
      <c r="J253">
        <v>-1442</v>
      </c>
      <c r="K253">
        <f t="shared" si="3"/>
        <v>-10.285949531250001</v>
      </c>
      <c r="L253">
        <v>-10.15</v>
      </c>
    </row>
    <row r="254" spans="1:12" x14ac:dyDescent="0.25">
      <c r="A254" s="1">
        <v>44600.500381944446</v>
      </c>
      <c r="B254">
        <v>3.714</v>
      </c>
      <c r="C254" t="s">
        <v>10</v>
      </c>
      <c r="D254">
        <v>76.599999999999994</v>
      </c>
      <c r="E254">
        <v>-89</v>
      </c>
      <c r="F254">
        <v>21.5</v>
      </c>
      <c r="G254">
        <v>-1.226806640625</v>
      </c>
      <c r="H254">
        <v>-201</v>
      </c>
      <c r="I254">
        <v>-8.807373046875</v>
      </c>
      <c r="J254">
        <v>-1443</v>
      </c>
      <c r="K254">
        <f t="shared" si="3"/>
        <v>-10.292053046875001</v>
      </c>
      <c r="L254">
        <v>-10.15</v>
      </c>
    </row>
    <row r="255" spans="1:12" x14ac:dyDescent="0.25">
      <c r="A255" s="1">
        <v>44600.503923611112</v>
      </c>
      <c r="B255">
        <v>3.722</v>
      </c>
      <c r="C255" t="s">
        <v>10</v>
      </c>
      <c r="D255">
        <v>76.5</v>
      </c>
      <c r="E255">
        <v>-87</v>
      </c>
      <c r="F255">
        <v>21.6</v>
      </c>
      <c r="G255">
        <v>-1.239013671875</v>
      </c>
      <c r="H255">
        <v>-203</v>
      </c>
      <c r="I255">
        <v>-8.8134765625</v>
      </c>
      <c r="J255">
        <v>-1444</v>
      </c>
      <c r="K255">
        <f t="shared" si="3"/>
        <v>-10.298156562500001</v>
      </c>
      <c r="L255">
        <v>-10.15</v>
      </c>
    </row>
    <row r="256" spans="1:12" x14ac:dyDescent="0.25">
      <c r="A256" s="1">
        <v>44600.507337962961</v>
      </c>
      <c r="B256">
        <v>3.726</v>
      </c>
      <c r="C256" t="s">
        <v>10</v>
      </c>
      <c r="D256">
        <v>76.400000000000006</v>
      </c>
      <c r="E256">
        <v>-89</v>
      </c>
      <c r="F256">
        <v>21.8</v>
      </c>
      <c r="G256">
        <v>-1.23291015625</v>
      </c>
      <c r="H256">
        <v>-202</v>
      </c>
      <c r="I256">
        <v>-8.8134765625</v>
      </c>
      <c r="J256">
        <v>-1444</v>
      </c>
      <c r="K256">
        <f t="shared" si="3"/>
        <v>-10.298156562500001</v>
      </c>
      <c r="L256">
        <v>-10.15</v>
      </c>
    </row>
    <row r="257" spans="1:12" x14ac:dyDescent="0.25">
      <c r="A257" s="1">
        <v>44600.510787037034</v>
      </c>
      <c r="B257">
        <v>3.722</v>
      </c>
      <c r="C257" t="s">
        <v>10</v>
      </c>
      <c r="D257">
        <v>76.2</v>
      </c>
      <c r="E257">
        <v>-89</v>
      </c>
      <c r="F257">
        <v>21.9</v>
      </c>
      <c r="G257">
        <v>-1.226806640625</v>
      </c>
      <c r="H257">
        <v>-201</v>
      </c>
      <c r="I257">
        <v>-8.8134765625</v>
      </c>
      <c r="J257">
        <v>-1444</v>
      </c>
      <c r="K257">
        <f t="shared" si="3"/>
        <v>-10.298156562500001</v>
      </c>
      <c r="L257">
        <v>-10.15</v>
      </c>
    </row>
    <row r="258" spans="1:12" x14ac:dyDescent="0.25">
      <c r="A258" s="1">
        <v>44600.514282407406</v>
      </c>
      <c r="B258">
        <v>3.722</v>
      </c>
      <c r="C258" t="s">
        <v>10</v>
      </c>
      <c r="D258">
        <v>76.2</v>
      </c>
      <c r="E258">
        <v>-90</v>
      </c>
      <c r="F258">
        <v>22.3</v>
      </c>
      <c r="G258">
        <v>-1.220703125</v>
      </c>
      <c r="H258">
        <v>-200</v>
      </c>
      <c r="I258">
        <v>-8.807373046875</v>
      </c>
      <c r="J258">
        <v>-1443</v>
      </c>
      <c r="K258">
        <f t="shared" si="3"/>
        <v>-10.292053046875001</v>
      </c>
      <c r="L258">
        <v>-10.15</v>
      </c>
    </row>
    <row r="259" spans="1:12" x14ac:dyDescent="0.25">
      <c r="A259" s="1">
        <v>44600.517731481479</v>
      </c>
      <c r="B259">
        <v>3.7309999999999999</v>
      </c>
      <c r="C259" t="s">
        <v>10</v>
      </c>
      <c r="D259">
        <v>76</v>
      </c>
      <c r="E259">
        <v>-89</v>
      </c>
      <c r="F259">
        <v>22.4</v>
      </c>
      <c r="G259">
        <v>-1.226806640625</v>
      </c>
      <c r="H259">
        <v>-201</v>
      </c>
      <c r="I259">
        <v>-8.819580078125</v>
      </c>
      <c r="J259">
        <v>-1445</v>
      </c>
      <c r="K259">
        <f t="shared" ref="K259:K322" si="4">I259-1.48468</f>
        <v>-10.304260078125001</v>
      </c>
      <c r="L259">
        <v>-10.15</v>
      </c>
    </row>
    <row r="260" spans="1:12" x14ac:dyDescent="0.25">
      <c r="A260" s="1">
        <v>44600.521203703705</v>
      </c>
      <c r="B260">
        <v>3.726</v>
      </c>
      <c r="C260" t="s">
        <v>10</v>
      </c>
      <c r="D260">
        <v>75.900000000000006</v>
      </c>
      <c r="E260">
        <v>-87</v>
      </c>
      <c r="F260">
        <v>22.6</v>
      </c>
      <c r="G260">
        <v>-1.23291015625</v>
      </c>
      <c r="H260">
        <v>-202</v>
      </c>
      <c r="I260">
        <v>-8.8134765625</v>
      </c>
      <c r="J260">
        <v>-1444</v>
      </c>
      <c r="K260">
        <f t="shared" si="4"/>
        <v>-10.298156562500001</v>
      </c>
      <c r="L260">
        <v>-10.15</v>
      </c>
    </row>
    <row r="261" spans="1:12" x14ac:dyDescent="0.25">
      <c r="A261" s="1">
        <v>44600.524687500001</v>
      </c>
      <c r="B261">
        <v>3.726</v>
      </c>
      <c r="C261" t="s">
        <v>10</v>
      </c>
      <c r="D261">
        <v>75.8</v>
      </c>
      <c r="E261">
        <v>-92</v>
      </c>
      <c r="F261">
        <v>22.8</v>
      </c>
      <c r="G261">
        <v>-1.23291015625</v>
      </c>
      <c r="H261">
        <v>-202</v>
      </c>
      <c r="I261">
        <v>-8.8134765625</v>
      </c>
      <c r="J261">
        <v>-1444</v>
      </c>
      <c r="K261">
        <f t="shared" si="4"/>
        <v>-10.298156562500001</v>
      </c>
      <c r="L261">
        <v>-10.15</v>
      </c>
    </row>
    <row r="262" spans="1:12" x14ac:dyDescent="0.25">
      <c r="A262" s="1">
        <v>44600.52815972222</v>
      </c>
      <c r="B262">
        <v>3.7349999999999999</v>
      </c>
      <c r="C262" t="s">
        <v>10</v>
      </c>
      <c r="D262">
        <v>75.7</v>
      </c>
      <c r="E262">
        <v>-89</v>
      </c>
      <c r="F262">
        <v>23.1</v>
      </c>
      <c r="G262">
        <v>-1.220703125</v>
      </c>
      <c r="H262">
        <v>-200</v>
      </c>
      <c r="I262">
        <v>-8.807373046875</v>
      </c>
      <c r="J262">
        <v>-1443</v>
      </c>
      <c r="K262">
        <f t="shared" si="4"/>
        <v>-10.292053046875001</v>
      </c>
      <c r="L262">
        <v>-10.15</v>
      </c>
    </row>
    <row r="263" spans="1:12" x14ac:dyDescent="0.25">
      <c r="A263" s="1">
        <v>44600.531701388885</v>
      </c>
      <c r="B263">
        <v>3.726</v>
      </c>
      <c r="C263" t="s">
        <v>10</v>
      </c>
      <c r="D263">
        <v>75.5</v>
      </c>
      <c r="E263">
        <v>-92</v>
      </c>
      <c r="F263">
        <v>23.3</v>
      </c>
      <c r="G263">
        <v>-1.226806640625</v>
      </c>
      <c r="H263">
        <v>-201</v>
      </c>
      <c r="I263">
        <v>-8.8134765625</v>
      </c>
      <c r="J263">
        <v>-1444</v>
      </c>
      <c r="K263">
        <f t="shared" si="4"/>
        <v>-10.298156562500001</v>
      </c>
      <c r="L263">
        <v>-10.15</v>
      </c>
    </row>
    <row r="264" spans="1:12" x14ac:dyDescent="0.25">
      <c r="A264" s="1">
        <v>44600.535150462965</v>
      </c>
      <c r="B264">
        <v>3.7309999999999999</v>
      </c>
      <c r="C264" t="s">
        <v>10</v>
      </c>
      <c r="D264">
        <v>75.3</v>
      </c>
      <c r="E264">
        <v>-87</v>
      </c>
      <c r="F264">
        <v>23.5</v>
      </c>
      <c r="G264">
        <v>-1.23291015625</v>
      </c>
      <c r="H264">
        <v>-202</v>
      </c>
      <c r="I264">
        <v>-8.82568359375</v>
      </c>
      <c r="J264">
        <v>-1446</v>
      </c>
      <c r="K264">
        <f t="shared" si="4"/>
        <v>-10.310363593750001</v>
      </c>
      <c r="L264">
        <v>-10.15</v>
      </c>
    </row>
    <row r="265" spans="1:12" x14ac:dyDescent="0.25">
      <c r="A265" s="1">
        <v>44600.538576388892</v>
      </c>
      <c r="B265">
        <v>3.7309999999999999</v>
      </c>
      <c r="C265" t="s">
        <v>10</v>
      </c>
      <c r="D265">
        <v>75.2</v>
      </c>
      <c r="E265">
        <v>-95</v>
      </c>
      <c r="F265">
        <v>23.7</v>
      </c>
      <c r="G265">
        <v>-1.226806640625</v>
      </c>
      <c r="H265">
        <v>-201</v>
      </c>
      <c r="I265">
        <v>-8.8134765625</v>
      </c>
      <c r="J265">
        <v>-1444</v>
      </c>
      <c r="K265">
        <f t="shared" si="4"/>
        <v>-10.298156562500001</v>
      </c>
      <c r="L265">
        <v>-10.15</v>
      </c>
    </row>
    <row r="266" spans="1:12" x14ac:dyDescent="0.25">
      <c r="A266" s="1">
        <v>44600.542048611111</v>
      </c>
      <c r="B266">
        <v>3.7309999999999999</v>
      </c>
      <c r="C266" t="s">
        <v>10</v>
      </c>
      <c r="D266">
        <v>75.099999999999994</v>
      </c>
      <c r="E266">
        <v>-93</v>
      </c>
      <c r="F266">
        <v>23.9</v>
      </c>
      <c r="G266">
        <v>-1.226806640625</v>
      </c>
      <c r="H266">
        <v>-201</v>
      </c>
      <c r="I266">
        <v>-8.8134765625</v>
      </c>
      <c r="J266">
        <v>-1444</v>
      </c>
      <c r="K266">
        <f t="shared" si="4"/>
        <v>-10.298156562500001</v>
      </c>
      <c r="L266">
        <v>-10.15</v>
      </c>
    </row>
    <row r="267" spans="1:12" x14ac:dyDescent="0.25">
      <c r="A267" s="1">
        <v>44600.54550925926</v>
      </c>
      <c r="B267">
        <v>3.726</v>
      </c>
      <c r="C267" t="s">
        <v>10</v>
      </c>
      <c r="D267">
        <v>74.900000000000006</v>
      </c>
      <c r="E267">
        <v>-89</v>
      </c>
      <c r="F267">
        <v>24.1</v>
      </c>
      <c r="G267">
        <v>-1.220703125</v>
      </c>
      <c r="H267">
        <v>-200</v>
      </c>
      <c r="I267">
        <v>-8.819580078125</v>
      </c>
      <c r="J267">
        <v>-1445</v>
      </c>
      <c r="K267">
        <f t="shared" si="4"/>
        <v>-10.304260078125001</v>
      </c>
      <c r="L267">
        <v>-10.15</v>
      </c>
    </row>
    <row r="268" spans="1:12" x14ac:dyDescent="0.25">
      <c r="A268" s="1">
        <v>44600.548993055556</v>
      </c>
      <c r="B268">
        <v>3.7309999999999999</v>
      </c>
      <c r="C268" t="s">
        <v>10</v>
      </c>
      <c r="D268">
        <v>74.8</v>
      </c>
      <c r="E268">
        <v>-92</v>
      </c>
      <c r="F268">
        <v>24.3</v>
      </c>
      <c r="G268">
        <v>-1.220703125</v>
      </c>
      <c r="H268">
        <v>-200</v>
      </c>
      <c r="I268">
        <v>-8.819580078125</v>
      </c>
      <c r="J268">
        <v>-1445</v>
      </c>
      <c r="K268">
        <f t="shared" si="4"/>
        <v>-10.304260078125001</v>
      </c>
      <c r="L268">
        <v>-10.15</v>
      </c>
    </row>
    <row r="269" spans="1:12" x14ac:dyDescent="0.25">
      <c r="A269" s="1">
        <v>44600.552453703705</v>
      </c>
      <c r="B269">
        <v>3.7469999999999999</v>
      </c>
      <c r="C269" t="s">
        <v>10</v>
      </c>
      <c r="D269">
        <v>74.7</v>
      </c>
      <c r="E269">
        <v>-87</v>
      </c>
      <c r="F269">
        <v>24.4</v>
      </c>
      <c r="G269">
        <v>-1.226806640625</v>
      </c>
      <c r="H269">
        <v>-201</v>
      </c>
      <c r="I269">
        <v>-8.819580078125</v>
      </c>
      <c r="J269">
        <v>-1445</v>
      </c>
      <c r="K269">
        <f t="shared" si="4"/>
        <v>-10.304260078125001</v>
      </c>
      <c r="L269">
        <v>-10.15</v>
      </c>
    </row>
    <row r="270" spans="1:12" x14ac:dyDescent="0.25">
      <c r="A270" s="1">
        <v>44600.555925925924</v>
      </c>
      <c r="B270">
        <v>3.7349999999999999</v>
      </c>
      <c r="C270" t="s">
        <v>10</v>
      </c>
      <c r="D270">
        <v>74.5</v>
      </c>
      <c r="E270">
        <v>-89</v>
      </c>
      <c r="F270">
        <v>24.7</v>
      </c>
      <c r="G270">
        <v>-1.23291015625</v>
      </c>
      <c r="H270">
        <v>-202</v>
      </c>
      <c r="I270">
        <v>-8.82568359375</v>
      </c>
      <c r="J270">
        <v>-1446</v>
      </c>
      <c r="K270">
        <f t="shared" si="4"/>
        <v>-10.310363593750001</v>
      </c>
      <c r="L270">
        <v>-10.15</v>
      </c>
    </row>
    <row r="271" spans="1:12" x14ac:dyDescent="0.25">
      <c r="A271" s="1">
        <v>44600.559398148151</v>
      </c>
      <c r="B271">
        <v>3.7349999999999999</v>
      </c>
      <c r="C271" t="s">
        <v>10</v>
      </c>
      <c r="D271">
        <v>74.400000000000006</v>
      </c>
      <c r="E271">
        <v>-90</v>
      </c>
      <c r="F271">
        <v>24.9</v>
      </c>
      <c r="G271">
        <v>-1.226806640625</v>
      </c>
      <c r="H271">
        <v>-201</v>
      </c>
      <c r="I271">
        <v>-8.819580078125</v>
      </c>
      <c r="J271">
        <v>-1445</v>
      </c>
      <c r="K271">
        <f t="shared" si="4"/>
        <v>-10.304260078125001</v>
      </c>
      <c r="L271">
        <v>-10.15</v>
      </c>
    </row>
    <row r="272" spans="1:12" x14ac:dyDescent="0.25">
      <c r="A272" s="1">
        <v>44600.56287037037</v>
      </c>
      <c r="B272">
        <v>3.7389999999999999</v>
      </c>
      <c r="C272" t="s">
        <v>10</v>
      </c>
      <c r="D272">
        <v>74.3</v>
      </c>
      <c r="E272">
        <v>-88</v>
      </c>
      <c r="F272">
        <v>25.1</v>
      </c>
      <c r="G272">
        <v>-1.220703125</v>
      </c>
      <c r="H272">
        <v>-200</v>
      </c>
      <c r="I272">
        <v>-8.819580078125</v>
      </c>
      <c r="J272">
        <v>-1445</v>
      </c>
      <c r="K272">
        <f t="shared" si="4"/>
        <v>-10.304260078125001</v>
      </c>
      <c r="L272">
        <v>-10.15</v>
      </c>
    </row>
    <row r="273" spans="1:12" x14ac:dyDescent="0.25">
      <c r="A273" s="1">
        <v>44600.566342592596</v>
      </c>
      <c r="B273">
        <v>3.7389999999999999</v>
      </c>
      <c r="C273" t="s">
        <v>10</v>
      </c>
      <c r="D273">
        <v>74.099999999999994</v>
      </c>
      <c r="E273">
        <v>-88</v>
      </c>
      <c r="F273">
        <v>25.3</v>
      </c>
      <c r="G273">
        <v>-1.220703125</v>
      </c>
      <c r="H273">
        <v>-200</v>
      </c>
      <c r="I273">
        <v>-8.819580078125</v>
      </c>
      <c r="J273">
        <v>-1445</v>
      </c>
      <c r="K273">
        <f t="shared" si="4"/>
        <v>-10.304260078125001</v>
      </c>
      <c r="L273">
        <v>-10.15</v>
      </c>
    </row>
    <row r="274" spans="1:12" x14ac:dyDescent="0.25">
      <c r="A274" s="1">
        <v>44600.569814814815</v>
      </c>
      <c r="B274">
        <v>3.7309999999999999</v>
      </c>
      <c r="C274" t="s">
        <v>10</v>
      </c>
      <c r="D274">
        <v>74</v>
      </c>
      <c r="E274">
        <v>-87</v>
      </c>
      <c r="F274">
        <v>25.5</v>
      </c>
      <c r="G274">
        <v>-1.220703125</v>
      </c>
      <c r="H274">
        <v>-200</v>
      </c>
      <c r="I274">
        <v>-8.8134765625</v>
      </c>
      <c r="J274">
        <v>-1444</v>
      </c>
      <c r="K274">
        <f t="shared" si="4"/>
        <v>-10.298156562500001</v>
      </c>
      <c r="L274">
        <v>-10.15</v>
      </c>
    </row>
    <row r="275" spans="1:12" x14ac:dyDescent="0.25">
      <c r="A275" s="1">
        <v>44600.573287037034</v>
      </c>
      <c r="B275">
        <v>3.7389999999999999</v>
      </c>
      <c r="C275" t="s">
        <v>10</v>
      </c>
      <c r="D275">
        <v>73.900000000000006</v>
      </c>
      <c r="E275">
        <v>-89</v>
      </c>
      <c r="F275">
        <v>25.7</v>
      </c>
      <c r="G275">
        <v>-1.220703125</v>
      </c>
      <c r="H275">
        <v>-200</v>
      </c>
      <c r="I275">
        <v>-8.819580078125</v>
      </c>
      <c r="J275">
        <v>-1445</v>
      </c>
      <c r="K275">
        <f t="shared" si="4"/>
        <v>-10.304260078125001</v>
      </c>
      <c r="L275">
        <v>-10.15</v>
      </c>
    </row>
    <row r="276" spans="1:12" x14ac:dyDescent="0.25">
      <c r="A276" s="1">
        <v>44600.57675925926</v>
      </c>
      <c r="B276">
        <v>3.7349999999999999</v>
      </c>
      <c r="C276" t="s">
        <v>10</v>
      </c>
      <c r="D276">
        <v>73.8</v>
      </c>
      <c r="E276">
        <v>-89</v>
      </c>
      <c r="F276">
        <v>25.9</v>
      </c>
      <c r="G276">
        <v>-1.214599609375</v>
      </c>
      <c r="H276">
        <v>-199</v>
      </c>
      <c r="I276">
        <v>-8.82568359375</v>
      </c>
      <c r="J276">
        <v>-1446</v>
      </c>
      <c r="K276">
        <f t="shared" si="4"/>
        <v>-10.310363593750001</v>
      </c>
      <c r="L276">
        <v>-10.15</v>
      </c>
    </row>
    <row r="277" spans="1:12" x14ac:dyDescent="0.25">
      <c r="A277" s="1">
        <v>44600.580231481479</v>
      </c>
      <c r="B277">
        <v>3.7389999999999999</v>
      </c>
      <c r="C277" t="s">
        <v>10</v>
      </c>
      <c r="D277">
        <v>73.599999999999994</v>
      </c>
      <c r="E277">
        <v>-89</v>
      </c>
      <c r="F277">
        <v>26.2</v>
      </c>
      <c r="G277">
        <v>-1.226806640625</v>
      </c>
      <c r="H277">
        <v>-201</v>
      </c>
      <c r="I277">
        <v>-8.819580078125</v>
      </c>
      <c r="J277">
        <v>-1445</v>
      </c>
      <c r="K277">
        <f t="shared" si="4"/>
        <v>-10.304260078125001</v>
      </c>
      <c r="L277">
        <v>-10.15</v>
      </c>
    </row>
    <row r="278" spans="1:12" x14ac:dyDescent="0.25">
      <c r="A278" s="1">
        <v>44600.583715277775</v>
      </c>
      <c r="B278">
        <v>3.7389999999999999</v>
      </c>
      <c r="C278" t="s">
        <v>10</v>
      </c>
      <c r="D278">
        <v>73.5</v>
      </c>
      <c r="E278">
        <v>-86</v>
      </c>
      <c r="F278">
        <v>26.2</v>
      </c>
      <c r="G278">
        <v>-1.220703125</v>
      </c>
      <c r="H278">
        <v>-200</v>
      </c>
      <c r="I278">
        <v>-8.819580078125</v>
      </c>
      <c r="J278">
        <v>-1445</v>
      </c>
      <c r="K278">
        <f t="shared" si="4"/>
        <v>-10.304260078125001</v>
      </c>
      <c r="L278">
        <v>-10.15</v>
      </c>
    </row>
    <row r="279" spans="1:12" x14ac:dyDescent="0.25">
      <c r="A279" s="1">
        <v>44600.587175925924</v>
      </c>
      <c r="B279">
        <v>3.7349999999999999</v>
      </c>
      <c r="C279" t="s">
        <v>10</v>
      </c>
      <c r="D279">
        <v>73.3</v>
      </c>
      <c r="E279">
        <v>-89</v>
      </c>
      <c r="F279">
        <v>26.6</v>
      </c>
      <c r="G279">
        <v>-1.220703125</v>
      </c>
      <c r="H279">
        <v>-200</v>
      </c>
      <c r="I279">
        <v>-8.819580078125</v>
      </c>
      <c r="J279">
        <v>-1445</v>
      </c>
      <c r="K279">
        <f t="shared" si="4"/>
        <v>-10.304260078125001</v>
      </c>
      <c r="L279">
        <v>-10.15</v>
      </c>
    </row>
    <row r="280" spans="1:12" x14ac:dyDescent="0.25">
      <c r="A280" s="1">
        <v>44600.590648148151</v>
      </c>
      <c r="B280">
        <v>3.7429999999999999</v>
      </c>
      <c r="C280" t="s">
        <v>10</v>
      </c>
      <c r="D280">
        <v>73.099999999999994</v>
      </c>
      <c r="E280">
        <v>-88</v>
      </c>
      <c r="F280">
        <v>26.8</v>
      </c>
      <c r="G280">
        <v>-1.220703125</v>
      </c>
      <c r="H280">
        <v>-200</v>
      </c>
      <c r="I280">
        <v>-8.819580078125</v>
      </c>
      <c r="J280">
        <v>-1445</v>
      </c>
      <c r="K280">
        <f t="shared" si="4"/>
        <v>-10.304260078125001</v>
      </c>
      <c r="L280">
        <v>-10.15</v>
      </c>
    </row>
    <row r="281" spans="1:12" x14ac:dyDescent="0.25">
      <c r="A281" s="1">
        <v>44600.594131944446</v>
      </c>
      <c r="B281">
        <v>3.7389999999999999</v>
      </c>
      <c r="C281" t="s">
        <v>10</v>
      </c>
      <c r="D281">
        <v>73</v>
      </c>
      <c r="E281">
        <v>-88</v>
      </c>
      <c r="F281">
        <v>27</v>
      </c>
      <c r="G281">
        <v>-1.214599609375</v>
      </c>
      <c r="H281">
        <v>-199</v>
      </c>
      <c r="I281">
        <v>-8.819580078125</v>
      </c>
      <c r="J281">
        <v>-1445</v>
      </c>
      <c r="K281">
        <f t="shared" si="4"/>
        <v>-10.304260078125001</v>
      </c>
      <c r="L281">
        <v>-10.15</v>
      </c>
    </row>
    <row r="282" spans="1:12" x14ac:dyDescent="0.25">
      <c r="A282" s="1">
        <v>44600.597592592596</v>
      </c>
      <c r="B282">
        <v>3.7429999999999999</v>
      </c>
      <c r="C282" t="s">
        <v>10</v>
      </c>
      <c r="D282">
        <v>72.900000000000006</v>
      </c>
      <c r="E282">
        <v>-87</v>
      </c>
      <c r="F282">
        <v>27.2</v>
      </c>
      <c r="G282">
        <v>-1.220703125</v>
      </c>
      <c r="H282">
        <v>-200</v>
      </c>
      <c r="I282">
        <v>-8.819580078125</v>
      </c>
      <c r="J282">
        <v>-1445</v>
      </c>
      <c r="K282">
        <f t="shared" si="4"/>
        <v>-10.304260078125001</v>
      </c>
      <c r="L282">
        <v>-10.15</v>
      </c>
    </row>
    <row r="283" spans="1:12" x14ac:dyDescent="0.25">
      <c r="A283" s="1">
        <v>44600.601064814815</v>
      </c>
      <c r="B283">
        <v>3.7429999999999999</v>
      </c>
      <c r="C283" t="s">
        <v>10</v>
      </c>
      <c r="D283">
        <v>72.8</v>
      </c>
      <c r="E283">
        <v>-87</v>
      </c>
      <c r="F283">
        <v>27.4</v>
      </c>
      <c r="G283">
        <v>-1.20849609375</v>
      </c>
      <c r="H283">
        <v>-198</v>
      </c>
      <c r="I283">
        <v>-8.819580078125</v>
      </c>
      <c r="J283">
        <v>-1445</v>
      </c>
      <c r="K283">
        <f t="shared" si="4"/>
        <v>-10.304260078125001</v>
      </c>
      <c r="L283">
        <v>-10.15</v>
      </c>
    </row>
    <row r="284" spans="1:12" x14ac:dyDescent="0.25">
      <c r="A284" s="1">
        <v>44600.604548611111</v>
      </c>
      <c r="B284">
        <v>3.7389999999999999</v>
      </c>
      <c r="C284" t="s">
        <v>10</v>
      </c>
      <c r="D284">
        <v>72.7</v>
      </c>
      <c r="E284">
        <v>-88</v>
      </c>
      <c r="F284">
        <v>27.6</v>
      </c>
      <c r="G284">
        <v>-1.214599609375</v>
      </c>
      <c r="H284">
        <v>-199</v>
      </c>
      <c r="I284">
        <v>-8.819580078125</v>
      </c>
      <c r="J284">
        <v>-1445</v>
      </c>
      <c r="K284">
        <f t="shared" si="4"/>
        <v>-10.304260078125001</v>
      </c>
      <c r="L284">
        <v>-10.15</v>
      </c>
    </row>
    <row r="285" spans="1:12" x14ac:dyDescent="0.25">
      <c r="A285" s="1">
        <v>44600.608020833337</v>
      </c>
      <c r="B285">
        <v>3.7389999999999999</v>
      </c>
      <c r="C285" t="s">
        <v>10</v>
      </c>
      <c r="D285">
        <v>72.5</v>
      </c>
      <c r="E285">
        <v>-88</v>
      </c>
      <c r="F285">
        <v>27.8</v>
      </c>
      <c r="G285">
        <v>-1.202392578125</v>
      </c>
      <c r="H285">
        <v>-197</v>
      </c>
      <c r="I285">
        <v>-8.8134765625</v>
      </c>
      <c r="J285">
        <v>-1444</v>
      </c>
      <c r="K285">
        <f t="shared" si="4"/>
        <v>-10.298156562500001</v>
      </c>
      <c r="L285">
        <v>-10.15</v>
      </c>
    </row>
    <row r="286" spans="1:12" x14ac:dyDescent="0.25">
      <c r="A286" s="1">
        <v>44600.611481481479</v>
      </c>
      <c r="B286">
        <v>3.7429999999999999</v>
      </c>
      <c r="C286" t="s">
        <v>10</v>
      </c>
      <c r="D286">
        <v>72.400000000000006</v>
      </c>
      <c r="E286">
        <v>-89</v>
      </c>
      <c r="F286">
        <v>28</v>
      </c>
      <c r="G286">
        <v>-1.220703125</v>
      </c>
      <c r="H286">
        <v>-200</v>
      </c>
      <c r="I286">
        <v>-8.843994140625</v>
      </c>
      <c r="J286">
        <v>-1449</v>
      </c>
      <c r="K286">
        <f t="shared" si="4"/>
        <v>-10.328674140625001</v>
      </c>
      <c r="L286">
        <v>-10.15</v>
      </c>
    </row>
    <row r="287" spans="1:12" x14ac:dyDescent="0.25">
      <c r="A287" s="1">
        <v>44600.614953703705</v>
      </c>
      <c r="B287">
        <v>3.7469999999999999</v>
      </c>
      <c r="C287" t="s">
        <v>10</v>
      </c>
      <c r="D287">
        <v>72.2</v>
      </c>
      <c r="E287">
        <v>-88</v>
      </c>
      <c r="F287">
        <v>28.2</v>
      </c>
      <c r="G287">
        <v>-1.202392578125</v>
      </c>
      <c r="H287">
        <v>-197</v>
      </c>
      <c r="I287">
        <v>-8.82568359375</v>
      </c>
      <c r="J287">
        <v>-1446</v>
      </c>
      <c r="K287">
        <f t="shared" si="4"/>
        <v>-10.310363593750001</v>
      </c>
      <c r="L287">
        <v>-10.15</v>
      </c>
    </row>
    <row r="288" spans="1:12" x14ac:dyDescent="0.25">
      <c r="A288" s="1">
        <v>44600.618425925924</v>
      </c>
      <c r="B288">
        <v>3.7389999999999999</v>
      </c>
      <c r="C288" t="s">
        <v>10</v>
      </c>
      <c r="D288">
        <v>72.099999999999994</v>
      </c>
      <c r="E288">
        <v>-89</v>
      </c>
      <c r="F288">
        <v>28.4</v>
      </c>
      <c r="G288">
        <v>-1.214599609375</v>
      </c>
      <c r="H288">
        <v>-199</v>
      </c>
      <c r="I288">
        <v>-8.831787109375</v>
      </c>
      <c r="J288">
        <v>-1447</v>
      </c>
      <c r="K288">
        <f t="shared" si="4"/>
        <v>-10.316467109375001</v>
      </c>
      <c r="L288">
        <v>-10.15</v>
      </c>
    </row>
    <row r="289" spans="1:12" x14ac:dyDescent="0.25">
      <c r="A289" s="1">
        <v>44600.621898148151</v>
      </c>
      <c r="B289">
        <v>3.7469999999999999</v>
      </c>
      <c r="C289" t="s">
        <v>10</v>
      </c>
      <c r="D289">
        <v>72</v>
      </c>
      <c r="E289">
        <v>-88</v>
      </c>
      <c r="F289">
        <v>28.6</v>
      </c>
      <c r="G289">
        <v>-1.20849609375</v>
      </c>
      <c r="H289">
        <v>-198</v>
      </c>
      <c r="I289">
        <v>-8.82568359375</v>
      </c>
      <c r="J289">
        <v>-1446</v>
      </c>
      <c r="K289">
        <f t="shared" si="4"/>
        <v>-10.310363593750001</v>
      </c>
      <c r="L289">
        <v>-10.15</v>
      </c>
    </row>
    <row r="290" spans="1:12" x14ac:dyDescent="0.25">
      <c r="A290" s="1">
        <v>44600.625381944446</v>
      </c>
      <c r="B290">
        <v>3.7429999999999999</v>
      </c>
      <c r="C290" t="s">
        <v>10</v>
      </c>
      <c r="D290">
        <v>71.900000000000006</v>
      </c>
      <c r="E290">
        <v>-87</v>
      </c>
      <c r="F290">
        <v>28.8</v>
      </c>
      <c r="G290">
        <v>-1.214599609375</v>
      </c>
      <c r="H290">
        <v>-199</v>
      </c>
      <c r="I290">
        <v>-8.82568359375</v>
      </c>
      <c r="J290">
        <v>-1446</v>
      </c>
      <c r="K290">
        <f t="shared" si="4"/>
        <v>-10.310363593750001</v>
      </c>
      <c r="L290">
        <v>-10.15</v>
      </c>
    </row>
    <row r="291" spans="1:12" x14ac:dyDescent="0.25">
      <c r="A291" s="1">
        <v>44600.628854166665</v>
      </c>
      <c r="B291">
        <v>3.7389999999999999</v>
      </c>
      <c r="C291" t="s">
        <v>10</v>
      </c>
      <c r="D291">
        <v>71.7</v>
      </c>
      <c r="E291">
        <v>-89</v>
      </c>
      <c r="F291">
        <v>28.9</v>
      </c>
      <c r="G291">
        <v>-1.202392578125</v>
      </c>
      <c r="H291">
        <v>-197</v>
      </c>
      <c r="I291">
        <v>-8.82568359375</v>
      </c>
      <c r="J291">
        <v>-1446</v>
      </c>
      <c r="K291">
        <f t="shared" si="4"/>
        <v>-10.310363593750001</v>
      </c>
      <c r="L291">
        <v>-10.15</v>
      </c>
    </row>
    <row r="292" spans="1:12" x14ac:dyDescent="0.25">
      <c r="A292" s="1">
        <v>44600.632314814815</v>
      </c>
      <c r="B292">
        <v>3.7429999999999999</v>
      </c>
      <c r="C292" t="s">
        <v>10</v>
      </c>
      <c r="D292">
        <v>71.599999999999994</v>
      </c>
      <c r="E292">
        <v>-90</v>
      </c>
      <c r="F292">
        <v>29.1</v>
      </c>
      <c r="G292">
        <v>-1.214599609375</v>
      </c>
      <c r="H292">
        <v>-199</v>
      </c>
      <c r="I292">
        <v>-8.831787109375</v>
      </c>
      <c r="J292">
        <v>-1447</v>
      </c>
      <c r="K292">
        <f t="shared" si="4"/>
        <v>-10.316467109375001</v>
      </c>
      <c r="L292">
        <v>-10.15</v>
      </c>
    </row>
    <row r="293" spans="1:12" x14ac:dyDescent="0.25">
      <c r="A293" s="1">
        <v>44600.635787037034</v>
      </c>
      <c r="B293">
        <v>3.7509999999999999</v>
      </c>
      <c r="C293" t="s">
        <v>10</v>
      </c>
      <c r="D293">
        <v>71.5</v>
      </c>
      <c r="E293">
        <v>-88</v>
      </c>
      <c r="F293">
        <v>29.3</v>
      </c>
      <c r="G293">
        <v>-1.202392578125</v>
      </c>
      <c r="H293">
        <v>-197</v>
      </c>
      <c r="I293">
        <v>-8.837890625</v>
      </c>
      <c r="J293">
        <v>-1448</v>
      </c>
      <c r="K293">
        <f t="shared" si="4"/>
        <v>-10.322570625000001</v>
      </c>
      <c r="L293">
        <v>-10.15</v>
      </c>
    </row>
    <row r="294" spans="1:12" x14ac:dyDescent="0.25">
      <c r="A294" s="1">
        <v>44600.639270833337</v>
      </c>
      <c r="B294">
        <v>3.7429999999999999</v>
      </c>
      <c r="C294" t="s">
        <v>10</v>
      </c>
      <c r="D294">
        <v>71.400000000000006</v>
      </c>
      <c r="E294">
        <v>-89</v>
      </c>
      <c r="F294">
        <v>29.5</v>
      </c>
      <c r="G294">
        <v>-1.214599609375</v>
      </c>
      <c r="H294">
        <v>-199</v>
      </c>
      <c r="I294">
        <v>-8.85009765625</v>
      </c>
      <c r="J294">
        <v>-1450</v>
      </c>
      <c r="K294">
        <f t="shared" si="4"/>
        <v>-10.334777656250001</v>
      </c>
      <c r="L294">
        <v>-10.15</v>
      </c>
    </row>
    <row r="295" spans="1:12" x14ac:dyDescent="0.25">
      <c r="A295" s="1">
        <v>44600.642731481479</v>
      </c>
      <c r="B295">
        <v>3.7429999999999999</v>
      </c>
      <c r="C295" t="s">
        <v>10</v>
      </c>
      <c r="D295">
        <v>71.2</v>
      </c>
      <c r="E295">
        <v>-89</v>
      </c>
      <c r="F295">
        <v>29.7</v>
      </c>
      <c r="G295">
        <v>-1.202392578125</v>
      </c>
      <c r="H295">
        <v>-197</v>
      </c>
      <c r="I295">
        <v>-8.837890625</v>
      </c>
      <c r="J295">
        <v>-1448</v>
      </c>
      <c r="K295">
        <f t="shared" si="4"/>
        <v>-10.322570625000001</v>
      </c>
      <c r="L295">
        <v>-10.15</v>
      </c>
    </row>
    <row r="296" spans="1:12" x14ac:dyDescent="0.25">
      <c r="A296" s="1">
        <v>44600.646215277775</v>
      </c>
      <c r="B296">
        <v>3.7429999999999999</v>
      </c>
      <c r="C296" t="s">
        <v>10</v>
      </c>
      <c r="D296">
        <v>71.099999999999994</v>
      </c>
      <c r="E296">
        <v>-86</v>
      </c>
      <c r="F296">
        <v>30</v>
      </c>
      <c r="G296">
        <v>-1.190185546875</v>
      </c>
      <c r="H296">
        <v>-195</v>
      </c>
      <c r="I296">
        <v>-8.831787109375</v>
      </c>
      <c r="J296">
        <v>-1447</v>
      </c>
      <c r="K296">
        <f t="shared" si="4"/>
        <v>-10.316467109375001</v>
      </c>
      <c r="L296">
        <v>-10.15</v>
      </c>
    </row>
    <row r="297" spans="1:12" x14ac:dyDescent="0.25">
      <c r="A297" s="1">
        <v>44600.649687500001</v>
      </c>
      <c r="B297">
        <v>3.7429999999999999</v>
      </c>
      <c r="C297" t="s">
        <v>10</v>
      </c>
      <c r="D297">
        <v>70.900000000000006</v>
      </c>
      <c r="E297">
        <v>-90</v>
      </c>
      <c r="F297">
        <v>30.2</v>
      </c>
      <c r="G297">
        <v>-1.20849609375</v>
      </c>
      <c r="H297">
        <v>-198</v>
      </c>
      <c r="I297">
        <v>-8.85009765625</v>
      </c>
      <c r="J297">
        <v>-1450</v>
      </c>
      <c r="K297">
        <f t="shared" si="4"/>
        <v>-10.334777656250001</v>
      </c>
      <c r="L297">
        <v>-10.15</v>
      </c>
    </row>
    <row r="298" spans="1:12" x14ac:dyDescent="0.25">
      <c r="A298" s="1">
        <v>44600.653171296297</v>
      </c>
      <c r="B298">
        <v>3.7469999999999999</v>
      </c>
      <c r="C298" t="s">
        <v>10</v>
      </c>
      <c r="D298">
        <v>70.8</v>
      </c>
      <c r="E298">
        <v>-87</v>
      </c>
      <c r="F298">
        <v>30.4</v>
      </c>
      <c r="G298">
        <v>-1.202392578125</v>
      </c>
      <c r="H298">
        <v>-197</v>
      </c>
      <c r="I298">
        <v>-8.856201171875</v>
      </c>
      <c r="J298">
        <v>-1451</v>
      </c>
      <c r="K298">
        <f t="shared" si="4"/>
        <v>-10.340881171875001</v>
      </c>
      <c r="L298">
        <v>-10.15</v>
      </c>
    </row>
    <row r="299" spans="1:12" x14ac:dyDescent="0.25">
      <c r="A299" s="1">
        <v>44600.656631944446</v>
      </c>
      <c r="B299">
        <v>3.7549999999999999</v>
      </c>
      <c r="C299" t="s">
        <v>10</v>
      </c>
      <c r="D299">
        <v>70.7</v>
      </c>
      <c r="E299">
        <v>-90</v>
      </c>
      <c r="F299">
        <v>30.5</v>
      </c>
      <c r="G299">
        <v>-1.202392578125</v>
      </c>
      <c r="H299">
        <v>-197</v>
      </c>
      <c r="I299">
        <v>-8.843994140625</v>
      </c>
      <c r="J299">
        <v>-1449</v>
      </c>
      <c r="K299">
        <f t="shared" si="4"/>
        <v>-10.328674140625001</v>
      </c>
      <c r="L299">
        <v>-10.15</v>
      </c>
    </row>
    <row r="300" spans="1:12" x14ac:dyDescent="0.25">
      <c r="A300" s="1">
        <v>44600.660092592596</v>
      </c>
      <c r="B300">
        <v>3.7429999999999999</v>
      </c>
      <c r="C300" t="s">
        <v>10</v>
      </c>
      <c r="D300">
        <v>70.5</v>
      </c>
      <c r="E300">
        <v>-87</v>
      </c>
      <c r="F300">
        <v>30.8</v>
      </c>
      <c r="G300">
        <v>-1.1962890625</v>
      </c>
      <c r="H300">
        <v>-196</v>
      </c>
      <c r="I300">
        <v>-8.837890625</v>
      </c>
      <c r="J300">
        <v>-1448</v>
      </c>
      <c r="K300">
        <f t="shared" si="4"/>
        <v>-10.322570625000001</v>
      </c>
      <c r="L300">
        <v>-10.15</v>
      </c>
    </row>
    <row r="301" spans="1:12" x14ac:dyDescent="0.25">
      <c r="A301" s="1">
        <v>44600.663564814815</v>
      </c>
      <c r="B301">
        <v>3.7509999999999999</v>
      </c>
      <c r="C301" t="s">
        <v>10</v>
      </c>
      <c r="D301">
        <v>70.400000000000006</v>
      </c>
      <c r="E301">
        <v>-88</v>
      </c>
      <c r="F301">
        <v>31</v>
      </c>
      <c r="G301">
        <v>-1.220703125</v>
      </c>
      <c r="H301">
        <v>-200</v>
      </c>
      <c r="I301">
        <v>-8.85009765625</v>
      </c>
      <c r="J301">
        <v>-1450</v>
      </c>
      <c r="K301">
        <f t="shared" si="4"/>
        <v>-10.334777656250001</v>
      </c>
      <c r="L301">
        <v>-10.15</v>
      </c>
    </row>
    <row r="302" spans="1:12" x14ac:dyDescent="0.25">
      <c r="A302" s="1">
        <v>44600.667048611111</v>
      </c>
      <c r="B302">
        <v>3.7469999999999999</v>
      </c>
      <c r="C302" t="s">
        <v>10</v>
      </c>
      <c r="D302">
        <v>70.2</v>
      </c>
      <c r="E302">
        <v>-90</v>
      </c>
      <c r="F302">
        <v>31.2</v>
      </c>
      <c r="G302">
        <v>-1.202392578125</v>
      </c>
      <c r="H302">
        <v>-197</v>
      </c>
      <c r="I302">
        <v>-8.85009765625</v>
      </c>
      <c r="J302">
        <v>-1450</v>
      </c>
      <c r="K302">
        <f t="shared" si="4"/>
        <v>-10.334777656250001</v>
      </c>
      <c r="L302">
        <v>-10.15</v>
      </c>
    </row>
    <row r="303" spans="1:12" x14ac:dyDescent="0.25">
      <c r="A303" s="1">
        <v>44600.67050925926</v>
      </c>
      <c r="B303">
        <v>3.7469999999999999</v>
      </c>
      <c r="C303" t="s">
        <v>10</v>
      </c>
      <c r="D303">
        <v>70.099999999999994</v>
      </c>
      <c r="E303">
        <v>-88</v>
      </c>
      <c r="F303">
        <v>31.4</v>
      </c>
      <c r="G303">
        <v>-1.1962890625</v>
      </c>
      <c r="H303">
        <v>-196</v>
      </c>
      <c r="I303">
        <v>-8.843994140625</v>
      </c>
      <c r="J303">
        <v>-1449</v>
      </c>
      <c r="K303">
        <f t="shared" si="4"/>
        <v>-10.328674140625001</v>
      </c>
      <c r="L303">
        <v>-10.15</v>
      </c>
    </row>
    <row r="304" spans="1:12" x14ac:dyDescent="0.25">
      <c r="A304" s="1">
        <v>44600.673993055556</v>
      </c>
      <c r="B304">
        <v>3.7549999999999999</v>
      </c>
      <c r="C304" t="s">
        <v>10</v>
      </c>
      <c r="D304">
        <v>70</v>
      </c>
      <c r="E304">
        <v>-89</v>
      </c>
      <c r="F304">
        <v>31.6</v>
      </c>
      <c r="G304">
        <v>-1.20849609375</v>
      </c>
      <c r="H304">
        <v>-198</v>
      </c>
      <c r="I304">
        <v>-8.856201171875</v>
      </c>
      <c r="J304">
        <v>-1451</v>
      </c>
      <c r="K304">
        <f t="shared" si="4"/>
        <v>-10.340881171875001</v>
      </c>
      <c r="L304">
        <v>-10.15</v>
      </c>
    </row>
    <row r="305" spans="1:12" x14ac:dyDescent="0.25">
      <c r="A305" s="1">
        <v>44600.677453703705</v>
      </c>
      <c r="B305">
        <v>3.7509999999999999</v>
      </c>
      <c r="C305" t="s">
        <v>10</v>
      </c>
      <c r="D305">
        <v>69.8</v>
      </c>
      <c r="E305">
        <v>-88</v>
      </c>
      <c r="F305">
        <v>31.8</v>
      </c>
      <c r="G305">
        <v>-1.202392578125</v>
      </c>
      <c r="H305">
        <v>-197</v>
      </c>
      <c r="I305">
        <v>-8.856201171875</v>
      </c>
      <c r="J305">
        <v>-1451</v>
      </c>
      <c r="K305">
        <f t="shared" si="4"/>
        <v>-10.340881171875001</v>
      </c>
      <c r="L305">
        <v>-10.15</v>
      </c>
    </row>
    <row r="306" spans="1:12" x14ac:dyDescent="0.25">
      <c r="A306" s="1">
        <v>44600.680949074071</v>
      </c>
      <c r="B306">
        <v>3.7509999999999999</v>
      </c>
      <c r="C306" t="s">
        <v>10</v>
      </c>
      <c r="D306">
        <v>69.7</v>
      </c>
      <c r="E306">
        <v>-90</v>
      </c>
      <c r="F306">
        <v>32</v>
      </c>
      <c r="G306">
        <v>-1.1962890625</v>
      </c>
      <c r="H306">
        <v>-196</v>
      </c>
      <c r="I306">
        <v>-8.843994140625</v>
      </c>
      <c r="J306">
        <v>-1449</v>
      </c>
      <c r="K306">
        <f t="shared" si="4"/>
        <v>-10.328674140625001</v>
      </c>
      <c r="L306">
        <v>-10.15</v>
      </c>
    </row>
    <row r="307" spans="1:12" x14ac:dyDescent="0.25">
      <c r="A307" s="1">
        <v>44600.68440972222</v>
      </c>
      <c r="B307">
        <v>3.7509999999999999</v>
      </c>
      <c r="C307" t="s">
        <v>10</v>
      </c>
      <c r="D307">
        <v>69.5</v>
      </c>
      <c r="E307">
        <v>-95</v>
      </c>
      <c r="F307">
        <v>32.200000000000003</v>
      </c>
      <c r="G307">
        <v>-1.1962890625</v>
      </c>
      <c r="H307">
        <v>-196</v>
      </c>
      <c r="I307">
        <v>-8.843994140625</v>
      </c>
      <c r="J307">
        <v>-1449</v>
      </c>
      <c r="K307">
        <f t="shared" si="4"/>
        <v>-10.328674140625001</v>
      </c>
      <c r="L307">
        <v>-10.15</v>
      </c>
    </row>
    <row r="308" spans="1:12" x14ac:dyDescent="0.25">
      <c r="A308" s="1">
        <v>44600.687881944446</v>
      </c>
      <c r="B308">
        <v>3.7509999999999999</v>
      </c>
      <c r="C308" t="s">
        <v>10</v>
      </c>
      <c r="D308">
        <v>69.5</v>
      </c>
      <c r="E308">
        <v>-88</v>
      </c>
      <c r="F308">
        <v>32.4</v>
      </c>
      <c r="G308">
        <v>-1.20849609375</v>
      </c>
      <c r="H308">
        <v>-198</v>
      </c>
      <c r="I308">
        <v>-8.868408203125</v>
      </c>
      <c r="J308">
        <v>-1453</v>
      </c>
      <c r="K308">
        <f t="shared" si="4"/>
        <v>-10.353088203125001</v>
      </c>
      <c r="L308">
        <v>-10.15</v>
      </c>
    </row>
    <row r="309" spans="1:12" x14ac:dyDescent="0.25">
      <c r="A309" s="1">
        <v>44600.691342592596</v>
      </c>
      <c r="B309">
        <v>3.7549999999999999</v>
      </c>
      <c r="C309" t="s">
        <v>10</v>
      </c>
      <c r="D309">
        <v>69.3</v>
      </c>
      <c r="E309">
        <v>-91</v>
      </c>
      <c r="F309">
        <v>32.6</v>
      </c>
      <c r="G309">
        <v>-1.1962890625</v>
      </c>
      <c r="H309">
        <v>-196</v>
      </c>
      <c r="I309">
        <v>-8.856201171875</v>
      </c>
      <c r="J309">
        <v>-1451</v>
      </c>
      <c r="K309">
        <f t="shared" si="4"/>
        <v>-10.340881171875001</v>
      </c>
      <c r="L309">
        <v>-10.15</v>
      </c>
    </row>
    <row r="310" spans="1:12" x14ac:dyDescent="0.25">
      <c r="A310" s="1">
        <v>44600.694837962961</v>
      </c>
      <c r="B310">
        <v>3.7589999999999999</v>
      </c>
      <c r="C310" t="s">
        <v>10</v>
      </c>
      <c r="D310">
        <v>69.2</v>
      </c>
      <c r="E310">
        <v>-88</v>
      </c>
      <c r="F310">
        <v>32.799999999999997</v>
      </c>
      <c r="G310">
        <v>-1.18408203125</v>
      </c>
      <c r="H310">
        <v>-194</v>
      </c>
      <c r="I310">
        <v>-8.85009765625</v>
      </c>
      <c r="J310">
        <v>-1450</v>
      </c>
      <c r="K310">
        <f t="shared" si="4"/>
        <v>-10.334777656250001</v>
      </c>
      <c r="L310">
        <v>-10.15</v>
      </c>
    </row>
    <row r="311" spans="1:12" x14ac:dyDescent="0.25">
      <c r="A311" s="1">
        <v>44600.698287037034</v>
      </c>
      <c r="B311">
        <v>3.7549999999999999</v>
      </c>
      <c r="C311" t="s">
        <v>10</v>
      </c>
      <c r="D311">
        <v>69</v>
      </c>
      <c r="E311">
        <v>-89</v>
      </c>
      <c r="F311">
        <v>33</v>
      </c>
      <c r="G311">
        <v>-1.226806640625</v>
      </c>
      <c r="H311">
        <v>-201</v>
      </c>
      <c r="I311">
        <v>-8.87451171875</v>
      </c>
      <c r="J311">
        <v>-1454</v>
      </c>
      <c r="K311">
        <f t="shared" si="4"/>
        <v>-10.359191718750001</v>
      </c>
      <c r="L311">
        <v>-10.15</v>
      </c>
    </row>
    <row r="312" spans="1:12" x14ac:dyDescent="0.25">
      <c r="A312" s="1">
        <v>44600.70175925926</v>
      </c>
      <c r="B312">
        <v>3.7549999999999999</v>
      </c>
      <c r="C312" t="s">
        <v>10</v>
      </c>
      <c r="D312">
        <v>68.900000000000006</v>
      </c>
      <c r="E312">
        <v>-88</v>
      </c>
      <c r="F312">
        <v>33.200000000000003</v>
      </c>
      <c r="G312">
        <v>-1.202392578125</v>
      </c>
      <c r="H312">
        <v>-197</v>
      </c>
      <c r="I312">
        <v>-8.8623046875</v>
      </c>
      <c r="J312">
        <v>-1452</v>
      </c>
      <c r="K312">
        <f t="shared" si="4"/>
        <v>-10.346984687500001</v>
      </c>
      <c r="L312">
        <v>-10.15</v>
      </c>
    </row>
    <row r="313" spans="1:12" x14ac:dyDescent="0.25">
      <c r="A313" s="1">
        <v>44600.705231481479</v>
      </c>
      <c r="B313">
        <v>3.7629999999999999</v>
      </c>
      <c r="C313" t="s">
        <v>10</v>
      </c>
      <c r="D313">
        <v>68.7</v>
      </c>
      <c r="E313">
        <v>-89</v>
      </c>
      <c r="F313">
        <v>33.4</v>
      </c>
      <c r="G313">
        <v>-1.220703125</v>
      </c>
      <c r="H313">
        <v>-200</v>
      </c>
      <c r="I313">
        <v>-8.88671875</v>
      </c>
      <c r="J313">
        <v>-1456</v>
      </c>
      <c r="K313">
        <f t="shared" si="4"/>
        <v>-10.371398750000001</v>
      </c>
      <c r="L313">
        <v>-10.15</v>
      </c>
    </row>
    <row r="314" spans="1:12" x14ac:dyDescent="0.25">
      <c r="A314" s="1">
        <v>44600.708703703705</v>
      </c>
      <c r="B314">
        <v>3.7679999999999998</v>
      </c>
      <c r="C314" t="s">
        <v>10</v>
      </c>
      <c r="D314">
        <v>68.599999999999994</v>
      </c>
      <c r="E314">
        <v>-90</v>
      </c>
      <c r="F314">
        <v>33.6</v>
      </c>
      <c r="G314">
        <v>-1.220703125</v>
      </c>
      <c r="H314">
        <v>-200</v>
      </c>
      <c r="I314">
        <v>-8.892822265625</v>
      </c>
      <c r="J314">
        <v>-1457</v>
      </c>
      <c r="K314">
        <f t="shared" si="4"/>
        <v>-10.377502265625001</v>
      </c>
      <c r="L314">
        <v>-10.15</v>
      </c>
    </row>
    <row r="315" spans="1:12" x14ac:dyDescent="0.25">
      <c r="A315" s="1">
        <v>44600.712187500001</v>
      </c>
      <c r="B315">
        <v>3.7589999999999999</v>
      </c>
      <c r="C315" t="s">
        <v>10</v>
      </c>
      <c r="D315">
        <v>68.5</v>
      </c>
      <c r="E315">
        <v>-90</v>
      </c>
      <c r="F315">
        <v>33.799999999999997</v>
      </c>
      <c r="G315">
        <v>-1.239013671875</v>
      </c>
      <c r="H315">
        <v>-203</v>
      </c>
      <c r="I315">
        <v>-8.89892578125</v>
      </c>
      <c r="J315">
        <v>-1458</v>
      </c>
      <c r="K315">
        <f t="shared" si="4"/>
        <v>-10.383605781250001</v>
      </c>
      <c r="L315">
        <v>-10.15</v>
      </c>
    </row>
    <row r="316" spans="1:12" x14ac:dyDescent="0.25">
      <c r="A316" s="1">
        <v>44600.71565972222</v>
      </c>
      <c r="B316">
        <v>3.7629999999999999</v>
      </c>
      <c r="C316" t="s">
        <v>10</v>
      </c>
      <c r="D316">
        <v>68.3</v>
      </c>
      <c r="E316">
        <v>-92</v>
      </c>
      <c r="F316">
        <v>34.1</v>
      </c>
      <c r="G316">
        <v>-1.214599609375</v>
      </c>
      <c r="H316">
        <v>-199</v>
      </c>
      <c r="I316">
        <v>-8.868408203125</v>
      </c>
      <c r="J316">
        <v>-1453</v>
      </c>
      <c r="K316">
        <f t="shared" si="4"/>
        <v>-10.353088203125001</v>
      </c>
      <c r="L316">
        <v>-10.15</v>
      </c>
    </row>
    <row r="317" spans="1:12" x14ac:dyDescent="0.25">
      <c r="A317" s="1">
        <v>44600.719108796293</v>
      </c>
      <c r="B317">
        <v>3.7679999999999998</v>
      </c>
      <c r="C317" t="s">
        <v>10</v>
      </c>
      <c r="D317">
        <v>68.2</v>
      </c>
      <c r="E317">
        <v>-91</v>
      </c>
      <c r="F317">
        <v>34.299999999999997</v>
      </c>
      <c r="G317">
        <v>-1.214599609375</v>
      </c>
      <c r="H317">
        <v>-199</v>
      </c>
      <c r="I317">
        <v>-8.89892578125</v>
      </c>
      <c r="J317">
        <v>-1458</v>
      </c>
      <c r="K317">
        <f t="shared" si="4"/>
        <v>-10.383605781250001</v>
      </c>
      <c r="L317">
        <v>-10.15</v>
      </c>
    </row>
    <row r="318" spans="1:12" x14ac:dyDescent="0.25">
      <c r="A318" s="1">
        <v>44600.722592592596</v>
      </c>
      <c r="B318">
        <v>3.7589999999999999</v>
      </c>
      <c r="C318" t="s">
        <v>10</v>
      </c>
      <c r="D318">
        <v>68.099999999999994</v>
      </c>
      <c r="E318">
        <v>-88</v>
      </c>
      <c r="F318">
        <v>34.4</v>
      </c>
      <c r="G318">
        <v>-1.220703125</v>
      </c>
      <c r="H318">
        <v>-200</v>
      </c>
      <c r="I318">
        <v>-8.89892578125</v>
      </c>
      <c r="J318">
        <v>-1458</v>
      </c>
      <c r="K318">
        <f t="shared" si="4"/>
        <v>-10.383605781250001</v>
      </c>
      <c r="L318">
        <v>-10.15</v>
      </c>
    </row>
    <row r="319" spans="1:12" x14ac:dyDescent="0.25">
      <c r="A319" s="1">
        <v>44600.726064814815</v>
      </c>
      <c r="B319">
        <v>3.7629999999999999</v>
      </c>
      <c r="C319" t="s">
        <v>10</v>
      </c>
      <c r="D319">
        <v>67.900000000000006</v>
      </c>
      <c r="E319">
        <v>-89</v>
      </c>
      <c r="F319">
        <v>34.700000000000003</v>
      </c>
      <c r="G319">
        <v>-1.20849609375</v>
      </c>
      <c r="H319">
        <v>-198</v>
      </c>
      <c r="I319">
        <v>-8.89892578125</v>
      </c>
      <c r="J319">
        <v>-1458</v>
      </c>
      <c r="K319">
        <f t="shared" si="4"/>
        <v>-10.383605781250001</v>
      </c>
      <c r="L319">
        <v>-10.15</v>
      </c>
    </row>
    <row r="320" spans="1:12" x14ac:dyDescent="0.25">
      <c r="A320" s="1">
        <v>44600.729537037034</v>
      </c>
      <c r="B320">
        <v>3.7679999999999998</v>
      </c>
      <c r="C320" t="s">
        <v>10</v>
      </c>
      <c r="D320">
        <v>67.8</v>
      </c>
      <c r="E320">
        <v>-86</v>
      </c>
      <c r="F320">
        <v>34.9</v>
      </c>
      <c r="G320">
        <v>-1.214599609375</v>
      </c>
      <c r="H320">
        <v>-199</v>
      </c>
      <c r="I320">
        <v>-8.892822265625</v>
      </c>
      <c r="J320">
        <v>-1457</v>
      </c>
      <c r="K320">
        <f t="shared" si="4"/>
        <v>-10.377502265625001</v>
      </c>
      <c r="L320">
        <v>-10.15</v>
      </c>
    </row>
    <row r="321" spans="1:12" x14ac:dyDescent="0.25">
      <c r="A321" s="1">
        <v>44600.732997685183</v>
      </c>
      <c r="B321">
        <v>3.7679999999999998</v>
      </c>
      <c r="C321" t="s">
        <v>10</v>
      </c>
      <c r="D321">
        <v>67.599999999999994</v>
      </c>
      <c r="E321">
        <v>-91</v>
      </c>
      <c r="F321">
        <v>35.1</v>
      </c>
      <c r="G321">
        <v>-1.220703125</v>
      </c>
      <c r="H321">
        <v>-200</v>
      </c>
      <c r="I321">
        <v>-8.89892578125</v>
      </c>
      <c r="J321">
        <v>-1458</v>
      </c>
      <c r="K321">
        <f t="shared" si="4"/>
        <v>-10.383605781250001</v>
      </c>
      <c r="L321">
        <v>-10.15</v>
      </c>
    </row>
    <row r="322" spans="1:12" x14ac:dyDescent="0.25">
      <c r="A322" s="1">
        <v>44600.736481481479</v>
      </c>
      <c r="B322">
        <v>3.7679999999999998</v>
      </c>
      <c r="C322" t="s">
        <v>10</v>
      </c>
      <c r="D322">
        <v>67.5</v>
      </c>
      <c r="E322">
        <v>-89</v>
      </c>
      <c r="F322">
        <v>35.299999999999997</v>
      </c>
      <c r="G322">
        <v>-1.220703125</v>
      </c>
      <c r="H322">
        <v>-200</v>
      </c>
      <c r="I322">
        <v>-8.89892578125</v>
      </c>
      <c r="J322">
        <v>-1458</v>
      </c>
      <c r="K322">
        <f t="shared" si="4"/>
        <v>-10.383605781250001</v>
      </c>
      <c r="L322">
        <v>-10.15</v>
      </c>
    </row>
    <row r="323" spans="1:12" x14ac:dyDescent="0.25">
      <c r="A323" s="1">
        <v>44600.739942129629</v>
      </c>
      <c r="B323">
        <v>3.7629999999999999</v>
      </c>
      <c r="C323" t="s">
        <v>10</v>
      </c>
      <c r="D323">
        <v>67.3</v>
      </c>
      <c r="E323">
        <v>-89</v>
      </c>
      <c r="F323">
        <v>35.5</v>
      </c>
      <c r="G323">
        <v>-1.23291015625</v>
      </c>
      <c r="H323">
        <v>-202</v>
      </c>
      <c r="I323">
        <v>-8.905029296875</v>
      </c>
      <c r="J323">
        <v>-1459</v>
      </c>
      <c r="K323">
        <f t="shared" ref="K323:K386" si="5">I323-1.48468</f>
        <v>-10.389709296875001</v>
      </c>
      <c r="L323">
        <v>-10.15</v>
      </c>
    </row>
    <row r="324" spans="1:12" x14ac:dyDescent="0.25">
      <c r="A324" s="1">
        <v>44600.743437500001</v>
      </c>
      <c r="B324">
        <v>3.7679999999999998</v>
      </c>
      <c r="C324" t="s">
        <v>10</v>
      </c>
      <c r="D324">
        <v>67.2</v>
      </c>
      <c r="E324">
        <v>-90</v>
      </c>
      <c r="F324">
        <v>35.700000000000003</v>
      </c>
      <c r="G324">
        <v>-1.2451171875</v>
      </c>
      <c r="H324">
        <v>-204</v>
      </c>
      <c r="I324">
        <v>-8.9111328125</v>
      </c>
      <c r="J324">
        <v>-1460</v>
      </c>
      <c r="K324">
        <f t="shared" si="5"/>
        <v>-10.395812812500001</v>
      </c>
      <c r="L324">
        <v>-10.15</v>
      </c>
    </row>
    <row r="325" spans="1:12" x14ac:dyDescent="0.25">
      <c r="A325" s="1">
        <v>44600.746898148151</v>
      </c>
      <c r="B325">
        <v>3.7589999999999999</v>
      </c>
      <c r="C325" t="s">
        <v>10</v>
      </c>
      <c r="D325">
        <v>67.099999999999994</v>
      </c>
      <c r="E325">
        <v>-91</v>
      </c>
      <c r="F325">
        <v>35.9</v>
      </c>
      <c r="G325">
        <v>-1.220703125</v>
      </c>
      <c r="H325">
        <v>-200</v>
      </c>
      <c r="I325">
        <v>-8.89892578125</v>
      </c>
      <c r="J325">
        <v>-1458</v>
      </c>
      <c r="K325">
        <f t="shared" si="5"/>
        <v>-10.383605781250001</v>
      </c>
      <c r="L325">
        <v>-10.15</v>
      </c>
    </row>
    <row r="326" spans="1:12" x14ac:dyDescent="0.25">
      <c r="A326" s="1">
        <v>44600.750358796293</v>
      </c>
      <c r="B326">
        <v>3.7719999999999998</v>
      </c>
      <c r="C326" t="s">
        <v>10</v>
      </c>
      <c r="D326">
        <v>66.900000000000006</v>
      </c>
      <c r="E326">
        <v>-89</v>
      </c>
      <c r="F326">
        <v>36.1</v>
      </c>
      <c r="G326">
        <v>-1.251220703125</v>
      </c>
      <c r="H326">
        <v>-205</v>
      </c>
      <c r="I326">
        <v>-8.9111328125</v>
      </c>
      <c r="J326">
        <v>-1460</v>
      </c>
      <c r="K326">
        <f t="shared" si="5"/>
        <v>-10.395812812500001</v>
      </c>
      <c r="L326">
        <v>-10.15</v>
      </c>
    </row>
    <row r="327" spans="1:12" x14ac:dyDescent="0.25">
      <c r="A327" s="1">
        <v>44600.753842592596</v>
      </c>
      <c r="B327">
        <v>3.7759999999999998</v>
      </c>
      <c r="C327" t="s">
        <v>10</v>
      </c>
      <c r="D327">
        <v>66.8</v>
      </c>
      <c r="E327">
        <v>-91</v>
      </c>
      <c r="F327">
        <v>36.4</v>
      </c>
      <c r="G327">
        <v>-1.23291015625</v>
      </c>
      <c r="H327">
        <v>-202</v>
      </c>
      <c r="I327">
        <v>-8.905029296875</v>
      </c>
      <c r="J327">
        <v>-1459</v>
      </c>
      <c r="K327">
        <f t="shared" si="5"/>
        <v>-10.389709296875001</v>
      </c>
      <c r="L327">
        <v>-10.15</v>
      </c>
    </row>
    <row r="328" spans="1:12" x14ac:dyDescent="0.25">
      <c r="A328" s="1">
        <v>44600.757314814815</v>
      </c>
      <c r="B328">
        <v>3.7719999999999998</v>
      </c>
      <c r="C328" t="s">
        <v>10</v>
      </c>
      <c r="D328">
        <v>66.599999999999994</v>
      </c>
      <c r="E328">
        <v>-89</v>
      </c>
      <c r="F328">
        <v>36.6</v>
      </c>
      <c r="G328">
        <v>-1.226806640625</v>
      </c>
      <c r="H328">
        <v>-201</v>
      </c>
      <c r="I328">
        <v>-8.9111328125</v>
      </c>
      <c r="J328">
        <v>-1460</v>
      </c>
      <c r="K328">
        <f t="shared" si="5"/>
        <v>-10.395812812500001</v>
      </c>
      <c r="L328">
        <v>-10.15</v>
      </c>
    </row>
    <row r="329" spans="1:12" x14ac:dyDescent="0.25">
      <c r="A329" s="1">
        <v>44600.760775462964</v>
      </c>
      <c r="B329">
        <v>3.7719999999999998</v>
      </c>
      <c r="C329" t="s">
        <v>10</v>
      </c>
      <c r="D329">
        <v>66.5</v>
      </c>
      <c r="E329">
        <v>-87</v>
      </c>
      <c r="F329">
        <v>36.799999999999997</v>
      </c>
      <c r="G329">
        <v>-1.20849609375</v>
      </c>
      <c r="H329">
        <v>-198</v>
      </c>
      <c r="I329">
        <v>-8.88671875</v>
      </c>
      <c r="J329">
        <v>-1456</v>
      </c>
      <c r="K329">
        <f t="shared" si="5"/>
        <v>-10.371398750000001</v>
      </c>
      <c r="L329">
        <v>-10.15</v>
      </c>
    </row>
    <row r="330" spans="1:12" x14ac:dyDescent="0.25">
      <c r="A330" s="1">
        <v>44600.76425925926</v>
      </c>
      <c r="B330">
        <v>3.7679999999999998</v>
      </c>
      <c r="C330" t="s">
        <v>10</v>
      </c>
      <c r="D330">
        <v>66.3</v>
      </c>
      <c r="E330">
        <v>-89</v>
      </c>
      <c r="F330">
        <v>37</v>
      </c>
      <c r="G330">
        <v>-1.214599609375</v>
      </c>
      <c r="H330">
        <v>-199</v>
      </c>
      <c r="I330">
        <v>-8.892822265625</v>
      </c>
      <c r="J330">
        <v>-1457</v>
      </c>
      <c r="K330">
        <f t="shared" si="5"/>
        <v>-10.377502265625001</v>
      </c>
      <c r="L330">
        <v>-10.15</v>
      </c>
    </row>
    <row r="331" spans="1:12" x14ac:dyDescent="0.25">
      <c r="A331" s="1">
        <v>44600.76771990741</v>
      </c>
      <c r="B331">
        <v>3.78</v>
      </c>
      <c r="C331" t="s">
        <v>10</v>
      </c>
      <c r="D331">
        <v>66.2</v>
      </c>
      <c r="E331">
        <v>-88</v>
      </c>
      <c r="F331">
        <v>37.200000000000003</v>
      </c>
      <c r="G331">
        <v>-1.214599609375</v>
      </c>
      <c r="H331">
        <v>-199</v>
      </c>
      <c r="I331">
        <v>-8.89892578125</v>
      </c>
      <c r="J331">
        <v>-1458</v>
      </c>
      <c r="K331">
        <f t="shared" si="5"/>
        <v>-10.383605781250001</v>
      </c>
      <c r="L331">
        <v>-10.15</v>
      </c>
    </row>
    <row r="332" spans="1:12" x14ac:dyDescent="0.25">
      <c r="A332" s="1">
        <v>44600.771203703705</v>
      </c>
      <c r="B332">
        <v>3.7759999999999998</v>
      </c>
      <c r="C332" t="s">
        <v>10</v>
      </c>
      <c r="D332">
        <v>66.099999999999994</v>
      </c>
      <c r="E332">
        <v>-88</v>
      </c>
      <c r="F332">
        <v>37.4</v>
      </c>
      <c r="G332">
        <v>-1.226806640625</v>
      </c>
      <c r="H332">
        <v>-201</v>
      </c>
      <c r="I332">
        <v>-8.89892578125</v>
      </c>
      <c r="J332">
        <v>-1458</v>
      </c>
      <c r="K332">
        <f t="shared" si="5"/>
        <v>-10.383605781250001</v>
      </c>
      <c r="L332">
        <v>-10.15</v>
      </c>
    </row>
    <row r="333" spans="1:12" x14ac:dyDescent="0.25">
      <c r="A333" s="1">
        <v>44600.774675925924</v>
      </c>
      <c r="B333">
        <v>3.7719999999999998</v>
      </c>
      <c r="C333" t="s">
        <v>10</v>
      </c>
      <c r="D333">
        <v>65.900000000000006</v>
      </c>
      <c r="E333">
        <v>-88</v>
      </c>
      <c r="F333">
        <v>37.6</v>
      </c>
      <c r="G333">
        <v>-1.226806640625</v>
      </c>
      <c r="H333">
        <v>-201</v>
      </c>
      <c r="I333">
        <v>-8.89892578125</v>
      </c>
      <c r="J333">
        <v>-1458</v>
      </c>
      <c r="K333">
        <f t="shared" si="5"/>
        <v>-10.383605781250001</v>
      </c>
      <c r="L333">
        <v>-10.15</v>
      </c>
    </row>
    <row r="334" spans="1:12" x14ac:dyDescent="0.25">
      <c r="A334" s="1">
        <v>44600.778136574074</v>
      </c>
      <c r="B334">
        <v>3.7719999999999998</v>
      </c>
      <c r="C334" t="s">
        <v>10</v>
      </c>
      <c r="D334">
        <v>65.8</v>
      </c>
      <c r="E334">
        <v>-87</v>
      </c>
      <c r="F334">
        <v>37.799999999999997</v>
      </c>
      <c r="G334">
        <v>-1.214599609375</v>
      </c>
      <c r="H334">
        <v>-199</v>
      </c>
      <c r="I334">
        <v>-8.880615234375</v>
      </c>
      <c r="J334">
        <v>-1455</v>
      </c>
      <c r="K334">
        <f t="shared" si="5"/>
        <v>-10.365295234375001</v>
      </c>
      <c r="L334">
        <v>-10.15</v>
      </c>
    </row>
    <row r="335" spans="1:12" x14ac:dyDescent="0.25">
      <c r="A335" s="1">
        <v>44600.781608796293</v>
      </c>
      <c r="B335">
        <v>3.7719999999999998</v>
      </c>
      <c r="C335" t="s">
        <v>10</v>
      </c>
      <c r="D335">
        <v>65.7</v>
      </c>
      <c r="E335">
        <v>-87</v>
      </c>
      <c r="F335">
        <v>38</v>
      </c>
      <c r="G335">
        <v>-1.226806640625</v>
      </c>
      <c r="H335">
        <v>-201</v>
      </c>
      <c r="I335">
        <v>-8.892822265625</v>
      </c>
      <c r="J335">
        <v>-1457</v>
      </c>
      <c r="K335">
        <f t="shared" si="5"/>
        <v>-10.377502265625001</v>
      </c>
      <c r="L335">
        <v>-10.15</v>
      </c>
    </row>
    <row r="336" spans="1:12" x14ac:dyDescent="0.25">
      <c r="A336" s="1">
        <v>44600.785092592596</v>
      </c>
      <c r="B336">
        <v>3.7759999999999998</v>
      </c>
      <c r="C336" t="s">
        <v>10</v>
      </c>
      <c r="D336">
        <v>65.5</v>
      </c>
      <c r="E336">
        <v>-88</v>
      </c>
      <c r="F336">
        <v>38.200000000000003</v>
      </c>
      <c r="G336">
        <v>-1.226806640625</v>
      </c>
      <c r="H336">
        <v>-201</v>
      </c>
      <c r="I336">
        <v>-8.905029296875</v>
      </c>
      <c r="J336">
        <v>-1459</v>
      </c>
      <c r="K336">
        <f t="shared" si="5"/>
        <v>-10.389709296875001</v>
      </c>
      <c r="L336">
        <v>-10.15</v>
      </c>
    </row>
    <row r="337" spans="1:12" x14ac:dyDescent="0.25">
      <c r="A337" s="1">
        <v>44600.788564814815</v>
      </c>
      <c r="B337">
        <v>3.7759999999999998</v>
      </c>
      <c r="C337" t="s">
        <v>10</v>
      </c>
      <c r="D337">
        <v>65.400000000000006</v>
      </c>
      <c r="E337">
        <v>-88</v>
      </c>
      <c r="F337">
        <v>38.4</v>
      </c>
      <c r="G337">
        <v>-1.220703125</v>
      </c>
      <c r="H337">
        <v>-200</v>
      </c>
      <c r="I337">
        <v>-8.892822265625</v>
      </c>
      <c r="J337">
        <v>-1457</v>
      </c>
      <c r="K337">
        <f t="shared" si="5"/>
        <v>-10.377502265625001</v>
      </c>
      <c r="L337">
        <v>-10.15</v>
      </c>
    </row>
    <row r="338" spans="1:12" x14ac:dyDescent="0.25">
      <c r="A338" s="1">
        <v>44600.792025462964</v>
      </c>
      <c r="B338">
        <v>3.78</v>
      </c>
      <c r="C338" t="s">
        <v>10</v>
      </c>
      <c r="D338">
        <v>65.3</v>
      </c>
      <c r="E338">
        <v>-88</v>
      </c>
      <c r="F338">
        <v>38.6</v>
      </c>
      <c r="G338">
        <v>-1.220703125</v>
      </c>
      <c r="H338">
        <v>-200</v>
      </c>
      <c r="I338">
        <v>-8.880615234375</v>
      </c>
      <c r="J338">
        <v>-1455</v>
      </c>
      <c r="K338">
        <f t="shared" si="5"/>
        <v>-10.365295234375001</v>
      </c>
      <c r="L338">
        <v>-10.15</v>
      </c>
    </row>
    <row r="339" spans="1:12" x14ac:dyDescent="0.25">
      <c r="A339" s="1">
        <v>44600.79550925926</v>
      </c>
      <c r="B339">
        <v>3.7719999999999998</v>
      </c>
      <c r="C339" t="s">
        <v>10</v>
      </c>
      <c r="D339">
        <v>65.099999999999994</v>
      </c>
      <c r="E339">
        <v>-89</v>
      </c>
      <c r="F339">
        <v>38.799999999999997</v>
      </c>
      <c r="G339">
        <v>-1.220703125</v>
      </c>
      <c r="H339">
        <v>-200</v>
      </c>
      <c r="I339">
        <v>-8.892822265625</v>
      </c>
      <c r="J339">
        <v>-1457</v>
      </c>
      <c r="K339">
        <f t="shared" si="5"/>
        <v>-10.377502265625001</v>
      </c>
      <c r="L339">
        <v>-10.15</v>
      </c>
    </row>
    <row r="340" spans="1:12" x14ac:dyDescent="0.25">
      <c r="A340" s="1">
        <v>44600.79896990741</v>
      </c>
      <c r="B340">
        <v>3.7719999999999998</v>
      </c>
      <c r="C340" t="s">
        <v>10</v>
      </c>
      <c r="D340">
        <v>64.900000000000006</v>
      </c>
      <c r="E340">
        <v>-88</v>
      </c>
      <c r="F340">
        <v>39</v>
      </c>
      <c r="G340">
        <v>-1.220703125</v>
      </c>
      <c r="H340">
        <v>-200</v>
      </c>
      <c r="I340">
        <v>-8.88671875</v>
      </c>
      <c r="J340">
        <v>-1456</v>
      </c>
      <c r="K340">
        <f t="shared" si="5"/>
        <v>-10.371398750000001</v>
      </c>
      <c r="L340">
        <v>-10.15</v>
      </c>
    </row>
    <row r="341" spans="1:12" x14ac:dyDescent="0.25">
      <c r="A341" s="1">
        <v>44600.802442129629</v>
      </c>
      <c r="B341">
        <v>3.7839999999999998</v>
      </c>
      <c r="C341" t="s">
        <v>10</v>
      </c>
      <c r="D341">
        <v>64.8</v>
      </c>
      <c r="E341">
        <v>-88</v>
      </c>
      <c r="F341">
        <v>39.200000000000003</v>
      </c>
      <c r="G341">
        <v>-1.226806640625</v>
      </c>
      <c r="H341">
        <v>-201</v>
      </c>
      <c r="I341">
        <v>-8.905029296875</v>
      </c>
      <c r="J341">
        <v>-1459</v>
      </c>
      <c r="K341">
        <f t="shared" si="5"/>
        <v>-10.389709296875001</v>
      </c>
      <c r="L341">
        <v>-10.15</v>
      </c>
    </row>
    <row r="342" spans="1:12" x14ac:dyDescent="0.25">
      <c r="A342" s="1">
        <v>44600.805925925924</v>
      </c>
      <c r="B342">
        <v>3.7839999999999998</v>
      </c>
      <c r="C342" t="s">
        <v>10</v>
      </c>
      <c r="D342">
        <v>64.7</v>
      </c>
      <c r="E342">
        <v>-87</v>
      </c>
      <c r="F342">
        <v>39.4</v>
      </c>
      <c r="G342">
        <v>-1.214599609375</v>
      </c>
      <c r="H342">
        <v>-199</v>
      </c>
      <c r="I342">
        <v>-8.88671875</v>
      </c>
      <c r="J342">
        <v>-1456</v>
      </c>
      <c r="K342">
        <f t="shared" si="5"/>
        <v>-10.371398750000001</v>
      </c>
      <c r="L342">
        <v>-10.15</v>
      </c>
    </row>
    <row r="343" spans="1:12" x14ac:dyDescent="0.25">
      <c r="A343" s="1">
        <v>44600.80940972222</v>
      </c>
      <c r="B343">
        <v>3.78</v>
      </c>
      <c r="C343" t="s">
        <v>10</v>
      </c>
      <c r="D343">
        <v>64.5</v>
      </c>
      <c r="E343">
        <v>-88</v>
      </c>
      <c r="F343">
        <v>39.6</v>
      </c>
      <c r="G343">
        <v>-1.2451171875</v>
      </c>
      <c r="H343">
        <v>-204</v>
      </c>
      <c r="I343">
        <v>-8.905029296875</v>
      </c>
      <c r="J343">
        <v>-1459</v>
      </c>
      <c r="K343">
        <f t="shared" si="5"/>
        <v>-10.389709296875001</v>
      </c>
      <c r="L343">
        <v>-10.15</v>
      </c>
    </row>
    <row r="344" spans="1:12" x14ac:dyDescent="0.25">
      <c r="A344" s="1">
        <v>44600.812881944446</v>
      </c>
      <c r="B344">
        <v>3.78</v>
      </c>
      <c r="C344" t="s">
        <v>10</v>
      </c>
      <c r="D344">
        <v>64.400000000000006</v>
      </c>
      <c r="E344">
        <v>-88</v>
      </c>
      <c r="F344">
        <v>39.799999999999997</v>
      </c>
      <c r="G344">
        <v>-1.239013671875</v>
      </c>
      <c r="H344">
        <v>-203</v>
      </c>
      <c r="I344">
        <v>-8.892822265625</v>
      </c>
      <c r="J344">
        <v>-1457</v>
      </c>
      <c r="K344">
        <f t="shared" si="5"/>
        <v>-10.377502265625001</v>
      </c>
      <c r="L344">
        <v>-10.15</v>
      </c>
    </row>
    <row r="345" spans="1:12" x14ac:dyDescent="0.25">
      <c r="A345" s="1">
        <v>44600.816331018519</v>
      </c>
      <c r="B345">
        <v>3.7759999999999998</v>
      </c>
      <c r="C345" t="s">
        <v>10</v>
      </c>
      <c r="D345">
        <v>64.2</v>
      </c>
      <c r="E345">
        <v>-88</v>
      </c>
      <c r="F345">
        <v>40.1</v>
      </c>
      <c r="G345">
        <v>-1.226806640625</v>
      </c>
      <c r="H345">
        <v>-201</v>
      </c>
      <c r="I345">
        <v>-8.89892578125</v>
      </c>
      <c r="J345">
        <v>-1458</v>
      </c>
      <c r="K345">
        <f t="shared" si="5"/>
        <v>-10.383605781250001</v>
      </c>
      <c r="L345">
        <v>-10.15</v>
      </c>
    </row>
    <row r="346" spans="1:12" x14ac:dyDescent="0.25">
      <c r="A346" s="1">
        <v>44600.819803240738</v>
      </c>
      <c r="B346">
        <v>3.7759999999999998</v>
      </c>
      <c r="C346" t="s">
        <v>10</v>
      </c>
      <c r="D346">
        <v>64.099999999999994</v>
      </c>
      <c r="E346">
        <v>-88</v>
      </c>
      <c r="F346">
        <v>40.200000000000003</v>
      </c>
      <c r="G346">
        <v>-1.23291015625</v>
      </c>
      <c r="H346">
        <v>-202</v>
      </c>
      <c r="I346">
        <v>-8.89892578125</v>
      </c>
      <c r="J346">
        <v>-1458</v>
      </c>
      <c r="K346">
        <f t="shared" si="5"/>
        <v>-10.383605781250001</v>
      </c>
      <c r="L346">
        <v>-10.15</v>
      </c>
    </row>
    <row r="347" spans="1:12" x14ac:dyDescent="0.25">
      <c r="A347" s="1">
        <v>44600.823287037034</v>
      </c>
      <c r="B347">
        <v>3.7839999999999998</v>
      </c>
      <c r="C347" t="s">
        <v>10</v>
      </c>
      <c r="D347">
        <v>64</v>
      </c>
      <c r="E347">
        <v>-88</v>
      </c>
      <c r="F347">
        <v>40.4</v>
      </c>
      <c r="G347">
        <v>-1.239013671875</v>
      </c>
      <c r="H347">
        <v>-203</v>
      </c>
      <c r="I347">
        <v>-8.9111328125</v>
      </c>
      <c r="J347">
        <v>-1460</v>
      </c>
      <c r="K347">
        <f t="shared" si="5"/>
        <v>-10.395812812500001</v>
      </c>
      <c r="L347">
        <v>-10.15</v>
      </c>
    </row>
    <row r="348" spans="1:12" x14ac:dyDescent="0.25">
      <c r="A348" s="1">
        <v>44600.82675925926</v>
      </c>
      <c r="B348">
        <v>3.78</v>
      </c>
      <c r="C348" t="s">
        <v>10</v>
      </c>
      <c r="D348">
        <v>63.8</v>
      </c>
      <c r="E348">
        <v>-88</v>
      </c>
      <c r="F348">
        <v>40.6</v>
      </c>
      <c r="G348">
        <v>-1.220703125</v>
      </c>
      <c r="H348">
        <v>-200</v>
      </c>
      <c r="I348">
        <v>-8.892822265625</v>
      </c>
      <c r="J348">
        <v>-1457</v>
      </c>
      <c r="K348">
        <f t="shared" si="5"/>
        <v>-10.377502265625001</v>
      </c>
      <c r="L348">
        <v>-10.15</v>
      </c>
    </row>
    <row r="349" spans="1:12" x14ac:dyDescent="0.25">
      <c r="A349" s="1">
        <v>44600.830231481479</v>
      </c>
      <c r="B349">
        <v>3.78</v>
      </c>
      <c r="C349" t="s">
        <v>10</v>
      </c>
      <c r="D349">
        <v>63.6</v>
      </c>
      <c r="E349">
        <v>-88</v>
      </c>
      <c r="F349">
        <v>40.799999999999997</v>
      </c>
      <c r="G349">
        <v>-1.226806640625</v>
      </c>
      <c r="H349">
        <v>-201</v>
      </c>
      <c r="I349">
        <v>-8.89892578125</v>
      </c>
      <c r="J349">
        <v>-1458</v>
      </c>
      <c r="K349">
        <f t="shared" si="5"/>
        <v>-10.383605781250001</v>
      </c>
      <c r="L349">
        <v>-10.15</v>
      </c>
    </row>
    <row r="350" spans="1:12" x14ac:dyDescent="0.25">
      <c r="A350" s="1">
        <v>44600.833703703705</v>
      </c>
      <c r="B350">
        <v>3.78</v>
      </c>
      <c r="C350" t="s">
        <v>10</v>
      </c>
      <c r="D350">
        <v>63.6</v>
      </c>
      <c r="E350">
        <v>-89</v>
      </c>
      <c r="F350">
        <v>41.1</v>
      </c>
      <c r="G350">
        <v>-1.220703125</v>
      </c>
      <c r="H350">
        <v>-200</v>
      </c>
      <c r="I350">
        <v>-8.892822265625</v>
      </c>
      <c r="J350">
        <v>-1457</v>
      </c>
      <c r="K350">
        <f t="shared" si="5"/>
        <v>-10.377502265625001</v>
      </c>
      <c r="L350">
        <v>-10.15</v>
      </c>
    </row>
    <row r="351" spans="1:12" x14ac:dyDescent="0.25">
      <c r="A351" s="1">
        <v>44600.837175925924</v>
      </c>
      <c r="B351">
        <v>3.7839999999999998</v>
      </c>
      <c r="C351" t="s">
        <v>10</v>
      </c>
      <c r="D351">
        <v>63.4</v>
      </c>
      <c r="E351">
        <v>-87</v>
      </c>
      <c r="F351">
        <v>41.3</v>
      </c>
      <c r="G351">
        <v>-1.214599609375</v>
      </c>
      <c r="H351">
        <v>-199</v>
      </c>
      <c r="I351">
        <v>-8.88671875</v>
      </c>
      <c r="J351">
        <v>-1456</v>
      </c>
      <c r="K351">
        <f t="shared" si="5"/>
        <v>-10.371398750000001</v>
      </c>
      <c r="L351">
        <v>-10.15</v>
      </c>
    </row>
    <row r="352" spans="1:12" x14ac:dyDescent="0.25">
      <c r="A352" s="1">
        <v>44600.840636574074</v>
      </c>
      <c r="B352">
        <v>3.78</v>
      </c>
      <c r="C352" t="s">
        <v>10</v>
      </c>
      <c r="D352">
        <v>63.3</v>
      </c>
      <c r="E352">
        <v>-90</v>
      </c>
      <c r="F352">
        <v>41.5</v>
      </c>
      <c r="G352">
        <v>-1.226806640625</v>
      </c>
      <c r="H352">
        <v>-201</v>
      </c>
      <c r="I352">
        <v>-8.89892578125</v>
      </c>
      <c r="J352">
        <v>-1458</v>
      </c>
      <c r="K352">
        <f t="shared" si="5"/>
        <v>-10.383605781250001</v>
      </c>
      <c r="L352">
        <v>-10.15</v>
      </c>
    </row>
    <row r="353" spans="1:12" x14ac:dyDescent="0.25">
      <c r="A353" s="1">
        <v>44600.84412037037</v>
      </c>
      <c r="B353">
        <v>3.7759999999999998</v>
      </c>
      <c r="C353" t="s">
        <v>10</v>
      </c>
      <c r="D353">
        <v>63.1</v>
      </c>
      <c r="E353">
        <v>-88</v>
      </c>
      <c r="F353">
        <v>41.7</v>
      </c>
      <c r="G353">
        <v>-1.226806640625</v>
      </c>
      <c r="H353">
        <v>-201</v>
      </c>
      <c r="I353">
        <v>-8.892822265625</v>
      </c>
      <c r="J353">
        <v>-1457</v>
      </c>
      <c r="K353">
        <f t="shared" si="5"/>
        <v>-10.377502265625001</v>
      </c>
      <c r="L353">
        <v>-10.15</v>
      </c>
    </row>
    <row r="354" spans="1:12" x14ac:dyDescent="0.25">
      <c r="A354" s="1">
        <v>44600.847592592596</v>
      </c>
      <c r="B354">
        <v>3.7839999999999998</v>
      </c>
      <c r="C354" t="s">
        <v>10</v>
      </c>
      <c r="D354">
        <v>63</v>
      </c>
      <c r="E354">
        <v>-86</v>
      </c>
      <c r="F354">
        <v>41.8</v>
      </c>
      <c r="G354">
        <v>-1.226806640625</v>
      </c>
      <c r="H354">
        <v>-201</v>
      </c>
      <c r="I354">
        <v>-8.89892578125</v>
      </c>
      <c r="J354">
        <v>-1458</v>
      </c>
      <c r="K354">
        <f t="shared" si="5"/>
        <v>-10.383605781250001</v>
      </c>
      <c r="L354">
        <v>-10.15</v>
      </c>
    </row>
    <row r="355" spans="1:12" x14ac:dyDescent="0.25">
      <c r="A355" s="1">
        <v>44600.851053240738</v>
      </c>
      <c r="B355">
        <v>3.78</v>
      </c>
      <c r="C355" t="s">
        <v>10</v>
      </c>
      <c r="D355">
        <v>62.9</v>
      </c>
      <c r="E355">
        <v>-89</v>
      </c>
      <c r="F355">
        <v>42</v>
      </c>
      <c r="G355">
        <v>-1.220703125</v>
      </c>
      <c r="H355">
        <v>-200</v>
      </c>
      <c r="I355">
        <v>-8.905029296875</v>
      </c>
      <c r="J355">
        <v>-1459</v>
      </c>
      <c r="K355">
        <f t="shared" si="5"/>
        <v>-10.389709296875001</v>
      </c>
      <c r="L355">
        <v>-10.15</v>
      </c>
    </row>
    <row r="356" spans="1:12" x14ac:dyDescent="0.25">
      <c r="A356" s="1">
        <v>44600.854537037034</v>
      </c>
      <c r="B356">
        <v>3.7839999999999998</v>
      </c>
      <c r="C356" t="s">
        <v>10</v>
      </c>
      <c r="D356">
        <v>62.8</v>
      </c>
      <c r="E356">
        <v>-89</v>
      </c>
      <c r="F356">
        <v>42.2</v>
      </c>
      <c r="G356">
        <v>-1.23291015625</v>
      </c>
      <c r="H356">
        <v>-202</v>
      </c>
      <c r="I356">
        <v>-8.89892578125</v>
      </c>
      <c r="J356">
        <v>-1458</v>
      </c>
      <c r="K356">
        <f t="shared" si="5"/>
        <v>-10.383605781250001</v>
      </c>
      <c r="L356">
        <v>-10.15</v>
      </c>
    </row>
    <row r="357" spans="1:12" x14ac:dyDescent="0.25">
      <c r="A357" s="1">
        <v>44600.85800925926</v>
      </c>
      <c r="B357">
        <v>3.7879999999999998</v>
      </c>
      <c r="C357" t="s">
        <v>10</v>
      </c>
      <c r="D357">
        <v>62.6</v>
      </c>
      <c r="E357">
        <v>-88</v>
      </c>
      <c r="F357">
        <v>42.4</v>
      </c>
      <c r="G357">
        <v>-1.239013671875</v>
      </c>
      <c r="H357">
        <v>-203</v>
      </c>
      <c r="I357">
        <v>-8.905029296875</v>
      </c>
      <c r="J357">
        <v>-1459</v>
      </c>
      <c r="K357">
        <f t="shared" si="5"/>
        <v>-10.389709296875001</v>
      </c>
      <c r="L357">
        <v>-10.15</v>
      </c>
    </row>
    <row r="358" spans="1:12" x14ac:dyDescent="0.25">
      <c r="A358" s="1">
        <v>44600.861481481479</v>
      </c>
      <c r="B358">
        <v>3.7879999999999998</v>
      </c>
      <c r="C358" t="s">
        <v>10</v>
      </c>
      <c r="D358">
        <v>62.5</v>
      </c>
      <c r="E358">
        <v>-87</v>
      </c>
      <c r="F358">
        <v>42.6</v>
      </c>
      <c r="G358">
        <v>-1.23291015625</v>
      </c>
      <c r="H358">
        <v>-202</v>
      </c>
      <c r="I358">
        <v>-8.9111328125</v>
      </c>
      <c r="J358">
        <v>-1460</v>
      </c>
      <c r="K358">
        <f t="shared" si="5"/>
        <v>-10.395812812500001</v>
      </c>
      <c r="L358">
        <v>-10.15</v>
      </c>
    </row>
    <row r="359" spans="1:12" x14ac:dyDescent="0.25">
      <c r="A359" s="1">
        <v>44600.864953703705</v>
      </c>
      <c r="B359">
        <v>3.7839999999999998</v>
      </c>
      <c r="C359" t="s">
        <v>10</v>
      </c>
      <c r="D359">
        <v>62.3</v>
      </c>
      <c r="E359">
        <v>-88</v>
      </c>
      <c r="F359">
        <v>42.8</v>
      </c>
      <c r="G359">
        <v>-1.20849609375</v>
      </c>
      <c r="H359">
        <v>-198</v>
      </c>
      <c r="I359">
        <v>-8.89892578125</v>
      </c>
      <c r="J359">
        <v>-1458</v>
      </c>
      <c r="K359">
        <f t="shared" si="5"/>
        <v>-10.383605781250001</v>
      </c>
      <c r="L359">
        <v>-10.15</v>
      </c>
    </row>
    <row r="360" spans="1:12" x14ac:dyDescent="0.25">
      <c r="A360" s="1">
        <v>44600.868425925924</v>
      </c>
      <c r="B360">
        <v>3.7879999999999998</v>
      </c>
      <c r="C360" t="s">
        <v>10</v>
      </c>
      <c r="D360">
        <v>62.2</v>
      </c>
      <c r="E360">
        <v>-88</v>
      </c>
      <c r="F360">
        <v>43</v>
      </c>
      <c r="G360">
        <v>-1.214599609375</v>
      </c>
      <c r="H360">
        <v>-199</v>
      </c>
      <c r="I360">
        <v>-8.89892578125</v>
      </c>
      <c r="J360">
        <v>-1458</v>
      </c>
      <c r="K360">
        <f t="shared" si="5"/>
        <v>-10.383605781250001</v>
      </c>
      <c r="L360">
        <v>-10.15</v>
      </c>
    </row>
    <row r="361" spans="1:12" x14ac:dyDescent="0.25">
      <c r="A361" s="1">
        <v>44600.871886574074</v>
      </c>
      <c r="B361">
        <v>3.7839999999999998</v>
      </c>
      <c r="C361" t="s">
        <v>10</v>
      </c>
      <c r="D361">
        <v>62.1</v>
      </c>
      <c r="E361">
        <v>-88</v>
      </c>
      <c r="F361">
        <v>43.2</v>
      </c>
      <c r="G361">
        <v>-1.226806640625</v>
      </c>
      <c r="H361">
        <v>-201</v>
      </c>
      <c r="I361">
        <v>-8.89892578125</v>
      </c>
      <c r="J361">
        <v>-1458</v>
      </c>
      <c r="K361">
        <f t="shared" si="5"/>
        <v>-10.383605781250001</v>
      </c>
      <c r="L361">
        <v>-10.15</v>
      </c>
    </row>
    <row r="362" spans="1:12" x14ac:dyDescent="0.25">
      <c r="A362" s="1">
        <v>44600.875358796293</v>
      </c>
      <c r="B362">
        <v>3.7839999999999998</v>
      </c>
      <c r="C362" t="s">
        <v>10</v>
      </c>
      <c r="D362">
        <v>61.9</v>
      </c>
      <c r="E362">
        <v>-88</v>
      </c>
      <c r="F362">
        <v>43.3</v>
      </c>
      <c r="G362">
        <v>-1.226806640625</v>
      </c>
      <c r="H362">
        <v>-201</v>
      </c>
      <c r="I362">
        <v>-8.9111328125</v>
      </c>
      <c r="J362">
        <v>-1460</v>
      </c>
      <c r="K362">
        <f t="shared" si="5"/>
        <v>-10.395812812500001</v>
      </c>
      <c r="L362">
        <v>-10.15</v>
      </c>
    </row>
    <row r="363" spans="1:12" x14ac:dyDescent="0.25">
      <c r="A363" s="1">
        <v>44600.878842592596</v>
      </c>
      <c r="B363">
        <v>3.78</v>
      </c>
      <c r="C363" t="s">
        <v>10</v>
      </c>
      <c r="D363">
        <v>61.8</v>
      </c>
      <c r="E363">
        <v>-89</v>
      </c>
      <c r="F363">
        <v>43.5</v>
      </c>
      <c r="G363">
        <v>-1.20849609375</v>
      </c>
      <c r="H363">
        <v>-198</v>
      </c>
      <c r="I363">
        <v>-8.905029296875</v>
      </c>
      <c r="J363">
        <v>-1459</v>
      </c>
      <c r="K363">
        <f t="shared" si="5"/>
        <v>-10.389709296875001</v>
      </c>
      <c r="L363">
        <v>-10.15</v>
      </c>
    </row>
    <row r="364" spans="1:12" x14ac:dyDescent="0.25">
      <c r="A364" s="1">
        <v>44600.882303240738</v>
      </c>
      <c r="B364">
        <v>3.7839999999999998</v>
      </c>
      <c r="C364" t="s">
        <v>10</v>
      </c>
      <c r="D364">
        <v>61.7</v>
      </c>
      <c r="E364">
        <v>-88</v>
      </c>
      <c r="F364">
        <v>43.8</v>
      </c>
      <c r="G364">
        <v>-1.220703125</v>
      </c>
      <c r="H364">
        <v>-200</v>
      </c>
      <c r="I364">
        <v>-8.905029296875</v>
      </c>
      <c r="J364">
        <v>-1459</v>
      </c>
      <c r="K364">
        <f t="shared" si="5"/>
        <v>-10.389709296875001</v>
      </c>
      <c r="L364">
        <v>-10.15</v>
      </c>
    </row>
    <row r="365" spans="1:12" x14ac:dyDescent="0.25">
      <c r="A365" s="1">
        <v>44600.885775462964</v>
      </c>
      <c r="B365">
        <v>3.7839999999999998</v>
      </c>
      <c r="C365" t="s">
        <v>10</v>
      </c>
      <c r="D365">
        <v>61.5</v>
      </c>
      <c r="E365">
        <v>-90</v>
      </c>
      <c r="F365">
        <v>43.9</v>
      </c>
      <c r="G365">
        <v>-1.226806640625</v>
      </c>
      <c r="H365">
        <v>-201</v>
      </c>
      <c r="I365">
        <v>-8.905029296875</v>
      </c>
      <c r="J365">
        <v>-1459</v>
      </c>
      <c r="K365">
        <f t="shared" si="5"/>
        <v>-10.389709296875001</v>
      </c>
      <c r="L365">
        <v>-10.15</v>
      </c>
    </row>
    <row r="366" spans="1:12" x14ac:dyDescent="0.25">
      <c r="A366" s="1">
        <v>44600.889247685183</v>
      </c>
      <c r="B366">
        <v>3.7839999999999998</v>
      </c>
      <c r="C366" t="s">
        <v>10</v>
      </c>
      <c r="D366">
        <v>61.4</v>
      </c>
      <c r="E366">
        <v>-88</v>
      </c>
      <c r="F366">
        <v>44.1</v>
      </c>
      <c r="G366">
        <v>-1.239013671875</v>
      </c>
      <c r="H366">
        <v>-203</v>
      </c>
      <c r="I366">
        <v>-8.917236328125</v>
      </c>
      <c r="J366">
        <v>-1461</v>
      </c>
      <c r="K366">
        <f t="shared" si="5"/>
        <v>-10.401916328125001</v>
      </c>
      <c r="L366">
        <v>-10.15</v>
      </c>
    </row>
    <row r="367" spans="1:12" x14ac:dyDescent="0.25">
      <c r="A367" s="1">
        <v>44600.89271990741</v>
      </c>
      <c r="B367">
        <v>3.7879999999999998</v>
      </c>
      <c r="C367" t="s">
        <v>10</v>
      </c>
      <c r="D367">
        <v>61.2</v>
      </c>
      <c r="E367">
        <v>-88</v>
      </c>
      <c r="F367">
        <v>44.3</v>
      </c>
      <c r="G367">
        <v>-1.214599609375</v>
      </c>
      <c r="H367">
        <v>-199</v>
      </c>
      <c r="I367">
        <v>-8.9111328125</v>
      </c>
      <c r="J367">
        <v>-1460</v>
      </c>
      <c r="K367">
        <f t="shared" si="5"/>
        <v>-10.395812812500001</v>
      </c>
      <c r="L367">
        <v>-10.15</v>
      </c>
    </row>
    <row r="368" spans="1:12" x14ac:dyDescent="0.25">
      <c r="A368" s="1">
        <v>44600.896203703705</v>
      </c>
      <c r="B368">
        <v>3.7879999999999998</v>
      </c>
      <c r="C368" t="s">
        <v>10</v>
      </c>
      <c r="D368">
        <v>61.1</v>
      </c>
      <c r="E368">
        <v>-88</v>
      </c>
      <c r="F368">
        <v>44.5</v>
      </c>
      <c r="G368">
        <v>-1.220703125</v>
      </c>
      <c r="H368">
        <v>-200</v>
      </c>
      <c r="I368">
        <v>-8.9111328125</v>
      </c>
      <c r="J368">
        <v>-1460</v>
      </c>
      <c r="K368">
        <f t="shared" si="5"/>
        <v>-10.395812812500001</v>
      </c>
      <c r="L368">
        <v>-10.15</v>
      </c>
    </row>
    <row r="369" spans="1:12" x14ac:dyDescent="0.25">
      <c r="A369" s="1">
        <v>44600.899664351855</v>
      </c>
      <c r="B369">
        <v>3.7879999999999998</v>
      </c>
      <c r="C369" t="s">
        <v>10</v>
      </c>
      <c r="D369">
        <v>60.9</v>
      </c>
      <c r="E369">
        <v>-88</v>
      </c>
      <c r="F369">
        <v>44.7</v>
      </c>
      <c r="G369">
        <v>-1.214599609375</v>
      </c>
      <c r="H369">
        <v>-199</v>
      </c>
      <c r="I369">
        <v>-8.917236328125</v>
      </c>
      <c r="J369">
        <v>-1461</v>
      </c>
      <c r="K369">
        <f t="shared" si="5"/>
        <v>-10.401916328125001</v>
      </c>
      <c r="L369">
        <v>-10.15</v>
      </c>
    </row>
    <row r="370" spans="1:12" x14ac:dyDescent="0.25">
      <c r="A370" s="1">
        <v>44600.903136574074</v>
      </c>
      <c r="B370">
        <v>3.7879999999999998</v>
      </c>
      <c r="C370" t="s">
        <v>10</v>
      </c>
      <c r="D370">
        <v>60.8</v>
      </c>
      <c r="E370">
        <v>-88</v>
      </c>
      <c r="F370">
        <v>45</v>
      </c>
      <c r="G370">
        <v>-1.20849609375</v>
      </c>
      <c r="H370">
        <v>-198</v>
      </c>
      <c r="I370">
        <v>-8.905029296875</v>
      </c>
      <c r="J370">
        <v>-1459</v>
      </c>
      <c r="K370">
        <f t="shared" si="5"/>
        <v>-10.389709296875001</v>
      </c>
      <c r="L370">
        <v>-10.15</v>
      </c>
    </row>
    <row r="371" spans="1:12" x14ac:dyDescent="0.25">
      <c r="A371" s="1">
        <v>44600.90662037037</v>
      </c>
      <c r="B371">
        <v>3.7839999999999998</v>
      </c>
      <c r="C371" t="s">
        <v>10</v>
      </c>
      <c r="D371">
        <v>60.6</v>
      </c>
      <c r="E371">
        <v>-89</v>
      </c>
      <c r="F371">
        <v>45.2</v>
      </c>
      <c r="G371">
        <v>-1.23291015625</v>
      </c>
      <c r="H371">
        <v>-202</v>
      </c>
      <c r="I371">
        <v>-8.92333984375</v>
      </c>
      <c r="J371">
        <v>-1462</v>
      </c>
      <c r="K371">
        <f t="shared" si="5"/>
        <v>-10.408019843750001</v>
      </c>
      <c r="L371">
        <v>-10.15</v>
      </c>
    </row>
    <row r="372" spans="1:12" x14ac:dyDescent="0.25">
      <c r="A372" s="1">
        <v>44600.910081018519</v>
      </c>
      <c r="B372">
        <v>3.7959999999999998</v>
      </c>
      <c r="C372" t="s">
        <v>10</v>
      </c>
      <c r="D372">
        <v>60.5</v>
      </c>
      <c r="E372">
        <v>-88</v>
      </c>
      <c r="F372">
        <v>45.4</v>
      </c>
      <c r="G372">
        <v>-1.226806640625</v>
      </c>
      <c r="H372">
        <v>-201</v>
      </c>
      <c r="I372">
        <v>-8.917236328125</v>
      </c>
      <c r="J372">
        <v>-1461</v>
      </c>
      <c r="K372">
        <f t="shared" si="5"/>
        <v>-10.401916328125001</v>
      </c>
      <c r="L372">
        <v>-10.15</v>
      </c>
    </row>
    <row r="373" spans="1:12" x14ac:dyDescent="0.25">
      <c r="A373" s="1">
        <v>44600.913564814815</v>
      </c>
      <c r="B373">
        <v>3.7959999999999998</v>
      </c>
      <c r="C373" t="s">
        <v>10</v>
      </c>
      <c r="D373">
        <v>60.4</v>
      </c>
      <c r="E373">
        <v>-89</v>
      </c>
      <c r="F373">
        <v>45.6</v>
      </c>
      <c r="G373">
        <v>-1.220703125</v>
      </c>
      <c r="H373">
        <v>-200</v>
      </c>
      <c r="I373">
        <v>-8.92333984375</v>
      </c>
      <c r="J373">
        <v>-1462</v>
      </c>
      <c r="K373">
        <f t="shared" si="5"/>
        <v>-10.408019843750001</v>
      </c>
      <c r="L373">
        <v>-10.15</v>
      </c>
    </row>
    <row r="374" spans="1:12" x14ac:dyDescent="0.25">
      <c r="A374" s="1">
        <v>44600.917025462964</v>
      </c>
      <c r="B374">
        <v>3.7919999999999998</v>
      </c>
      <c r="C374" t="s">
        <v>10</v>
      </c>
      <c r="D374">
        <v>60.2</v>
      </c>
      <c r="E374">
        <v>-89</v>
      </c>
      <c r="F374">
        <v>45.8</v>
      </c>
      <c r="G374">
        <v>-1.226806640625</v>
      </c>
      <c r="H374">
        <v>-201</v>
      </c>
      <c r="I374">
        <v>-8.917236328125</v>
      </c>
      <c r="J374">
        <v>-1461</v>
      </c>
      <c r="K374">
        <f t="shared" si="5"/>
        <v>-10.401916328125001</v>
      </c>
      <c r="L374">
        <v>-10.15</v>
      </c>
    </row>
    <row r="375" spans="1:12" x14ac:dyDescent="0.25">
      <c r="A375" s="1">
        <v>44600.92050925926</v>
      </c>
      <c r="B375">
        <v>3.7959999999999998</v>
      </c>
      <c r="C375" t="s">
        <v>10</v>
      </c>
      <c r="D375">
        <v>60.1</v>
      </c>
      <c r="E375">
        <v>-88</v>
      </c>
      <c r="F375">
        <v>46</v>
      </c>
      <c r="G375">
        <v>-1.23291015625</v>
      </c>
      <c r="H375">
        <v>-202</v>
      </c>
      <c r="I375">
        <v>-8.917236328125</v>
      </c>
      <c r="J375">
        <v>-1461</v>
      </c>
      <c r="K375">
        <f t="shared" si="5"/>
        <v>-10.401916328125001</v>
      </c>
      <c r="L375">
        <v>-10.15</v>
      </c>
    </row>
    <row r="376" spans="1:12" x14ac:dyDescent="0.25">
      <c r="A376" s="1">
        <v>44600.92396990741</v>
      </c>
      <c r="B376">
        <v>3.7919999999999998</v>
      </c>
      <c r="C376" t="s">
        <v>10</v>
      </c>
      <c r="D376">
        <v>59.9</v>
      </c>
      <c r="E376">
        <v>-89</v>
      </c>
      <c r="F376">
        <v>46.2</v>
      </c>
      <c r="G376">
        <v>-1.226806640625</v>
      </c>
      <c r="H376">
        <v>-201</v>
      </c>
      <c r="I376">
        <v>-8.92333984375</v>
      </c>
      <c r="J376">
        <v>-1462</v>
      </c>
      <c r="K376">
        <f t="shared" si="5"/>
        <v>-10.408019843750001</v>
      </c>
      <c r="L376">
        <v>-10.15</v>
      </c>
    </row>
    <row r="377" spans="1:12" x14ac:dyDescent="0.25">
      <c r="A377" s="1">
        <v>44600.927442129629</v>
      </c>
      <c r="B377">
        <v>3.8</v>
      </c>
      <c r="C377" t="s">
        <v>10</v>
      </c>
      <c r="D377">
        <v>59.8</v>
      </c>
      <c r="E377">
        <v>-89</v>
      </c>
      <c r="F377">
        <v>46.4</v>
      </c>
      <c r="G377">
        <v>-1.220703125</v>
      </c>
      <c r="H377">
        <v>-200</v>
      </c>
      <c r="I377">
        <v>-8.92333984375</v>
      </c>
      <c r="J377">
        <v>-1462</v>
      </c>
      <c r="K377">
        <f t="shared" si="5"/>
        <v>-10.408019843750001</v>
      </c>
      <c r="L377">
        <v>-10.15</v>
      </c>
    </row>
    <row r="378" spans="1:12" x14ac:dyDescent="0.25">
      <c r="A378" s="1">
        <v>44600.930914351855</v>
      </c>
      <c r="B378">
        <v>3.8</v>
      </c>
      <c r="C378" t="s">
        <v>10</v>
      </c>
      <c r="D378">
        <v>59.6</v>
      </c>
      <c r="E378">
        <v>-88</v>
      </c>
      <c r="F378">
        <v>46.6</v>
      </c>
      <c r="G378">
        <v>-1.23291015625</v>
      </c>
      <c r="H378">
        <v>-202</v>
      </c>
      <c r="I378">
        <v>-8.929443359375</v>
      </c>
      <c r="J378">
        <v>-1463</v>
      </c>
      <c r="K378">
        <f t="shared" si="5"/>
        <v>-10.414123359375001</v>
      </c>
      <c r="L378">
        <v>-10.15</v>
      </c>
    </row>
    <row r="379" spans="1:12" x14ac:dyDescent="0.25">
      <c r="A379" s="1">
        <v>44600.934386574074</v>
      </c>
      <c r="B379">
        <v>3.7959999999999998</v>
      </c>
      <c r="C379" t="s">
        <v>10</v>
      </c>
      <c r="D379">
        <v>59.5</v>
      </c>
      <c r="E379">
        <v>-89</v>
      </c>
      <c r="F379">
        <v>46.8</v>
      </c>
      <c r="G379">
        <v>-1.23291015625</v>
      </c>
      <c r="H379">
        <v>-202</v>
      </c>
      <c r="I379">
        <v>-8.917236328125</v>
      </c>
      <c r="J379">
        <v>-1461</v>
      </c>
      <c r="K379">
        <f t="shared" si="5"/>
        <v>-10.401916328125001</v>
      </c>
      <c r="L379">
        <v>-10.15</v>
      </c>
    </row>
    <row r="380" spans="1:12" x14ac:dyDescent="0.25">
      <c r="A380" s="1">
        <v>44600.93787037037</v>
      </c>
      <c r="B380">
        <v>3.7959999999999998</v>
      </c>
      <c r="C380" t="s">
        <v>10</v>
      </c>
      <c r="D380">
        <v>59.3</v>
      </c>
      <c r="E380">
        <v>-89</v>
      </c>
      <c r="F380">
        <v>47</v>
      </c>
      <c r="G380">
        <v>-1.226806640625</v>
      </c>
      <c r="H380">
        <v>-201</v>
      </c>
      <c r="I380">
        <v>-8.92333984375</v>
      </c>
      <c r="J380">
        <v>-1462</v>
      </c>
      <c r="K380">
        <f t="shared" si="5"/>
        <v>-10.408019843750001</v>
      </c>
      <c r="L380">
        <v>-10.15</v>
      </c>
    </row>
    <row r="381" spans="1:12" x14ac:dyDescent="0.25">
      <c r="A381" s="1">
        <v>44600.941331018519</v>
      </c>
      <c r="B381">
        <v>3.7919999999999998</v>
      </c>
      <c r="C381" t="s">
        <v>10</v>
      </c>
      <c r="D381">
        <v>59.2</v>
      </c>
      <c r="E381">
        <v>-89</v>
      </c>
      <c r="F381">
        <v>47.2</v>
      </c>
      <c r="G381">
        <v>-1.214599609375</v>
      </c>
      <c r="H381">
        <v>-199</v>
      </c>
      <c r="I381">
        <v>-8.917236328125</v>
      </c>
      <c r="J381">
        <v>-1461</v>
      </c>
      <c r="K381">
        <f t="shared" si="5"/>
        <v>-10.401916328125001</v>
      </c>
      <c r="L381">
        <v>-10.15</v>
      </c>
    </row>
    <row r="382" spans="1:12" x14ac:dyDescent="0.25">
      <c r="A382" s="1">
        <v>44600.944803240738</v>
      </c>
      <c r="B382">
        <v>3.7959999999999998</v>
      </c>
      <c r="C382" t="s">
        <v>10</v>
      </c>
      <c r="D382">
        <v>59</v>
      </c>
      <c r="E382">
        <v>-90</v>
      </c>
      <c r="F382">
        <v>47.4</v>
      </c>
      <c r="G382">
        <v>-1.239013671875</v>
      </c>
      <c r="H382">
        <v>-203</v>
      </c>
      <c r="I382">
        <v>-8.935546875</v>
      </c>
      <c r="J382">
        <v>-1464</v>
      </c>
      <c r="K382">
        <f t="shared" si="5"/>
        <v>-10.420226875000001</v>
      </c>
      <c r="L382">
        <v>-10.15</v>
      </c>
    </row>
    <row r="383" spans="1:12" x14ac:dyDescent="0.25">
      <c r="A383" s="1">
        <v>44600.948298611111</v>
      </c>
      <c r="B383">
        <v>3.7959999999999998</v>
      </c>
      <c r="C383" t="s">
        <v>10</v>
      </c>
      <c r="D383">
        <v>58.9</v>
      </c>
      <c r="E383">
        <v>-89</v>
      </c>
      <c r="F383">
        <v>47.6</v>
      </c>
      <c r="G383">
        <v>-1.226806640625</v>
      </c>
      <c r="H383">
        <v>-201</v>
      </c>
      <c r="I383">
        <v>-8.92333984375</v>
      </c>
      <c r="J383">
        <v>-1462</v>
      </c>
      <c r="K383">
        <f t="shared" si="5"/>
        <v>-10.408019843750001</v>
      </c>
      <c r="L383">
        <v>-10.15</v>
      </c>
    </row>
    <row r="384" spans="1:12" x14ac:dyDescent="0.25">
      <c r="A384" s="1">
        <v>44600.95175925926</v>
      </c>
      <c r="B384">
        <v>3.7919999999999998</v>
      </c>
      <c r="C384" t="s">
        <v>10</v>
      </c>
      <c r="D384">
        <v>58.7</v>
      </c>
      <c r="E384">
        <v>-89</v>
      </c>
      <c r="F384">
        <v>47.8</v>
      </c>
      <c r="G384">
        <v>-1.226806640625</v>
      </c>
      <c r="H384">
        <v>-201</v>
      </c>
      <c r="I384">
        <v>-8.929443359375</v>
      </c>
      <c r="J384">
        <v>-1463</v>
      </c>
      <c r="K384">
        <f t="shared" si="5"/>
        <v>-10.414123359375001</v>
      </c>
      <c r="L384">
        <v>-10.15</v>
      </c>
    </row>
    <row r="385" spans="1:12" x14ac:dyDescent="0.25">
      <c r="A385" s="1">
        <v>44600.955231481479</v>
      </c>
      <c r="B385">
        <v>3.8</v>
      </c>
      <c r="C385" t="s">
        <v>10</v>
      </c>
      <c r="D385">
        <v>58.6</v>
      </c>
      <c r="E385">
        <v>-89</v>
      </c>
      <c r="F385">
        <v>48</v>
      </c>
      <c r="G385">
        <v>-1.2451171875</v>
      </c>
      <c r="H385">
        <v>-204</v>
      </c>
      <c r="I385">
        <v>-8.941650390625</v>
      </c>
      <c r="J385">
        <v>-1465</v>
      </c>
      <c r="K385">
        <f t="shared" si="5"/>
        <v>-10.426330390625001</v>
      </c>
      <c r="L385">
        <v>-10.15</v>
      </c>
    </row>
    <row r="386" spans="1:12" x14ac:dyDescent="0.25">
      <c r="A386" s="1">
        <v>44600.958703703705</v>
      </c>
      <c r="B386">
        <v>3.7919999999999998</v>
      </c>
      <c r="C386" t="s">
        <v>11</v>
      </c>
      <c r="D386">
        <v>58.4</v>
      </c>
      <c r="E386">
        <v>-88</v>
      </c>
      <c r="F386">
        <v>48.2</v>
      </c>
      <c r="G386">
        <v>-1.251220703125</v>
      </c>
      <c r="H386">
        <v>-205</v>
      </c>
      <c r="I386">
        <v>-8.9111328125</v>
      </c>
      <c r="J386">
        <v>-1460</v>
      </c>
      <c r="K386">
        <f t="shared" si="5"/>
        <v>-10.395812812500001</v>
      </c>
      <c r="L386">
        <v>-10.15</v>
      </c>
    </row>
    <row r="387" spans="1:12" x14ac:dyDescent="0.25">
      <c r="A387" s="1">
        <v>44600.962175925924</v>
      </c>
      <c r="B387">
        <v>3.7959999999999998</v>
      </c>
      <c r="C387" t="s">
        <v>10</v>
      </c>
      <c r="D387">
        <v>58.3</v>
      </c>
      <c r="E387">
        <v>-88</v>
      </c>
      <c r="F387">
        <v>48.4</v>
      </c>
      <c r="G387">
        <v>-1.23291015625</v>
      </c>
      <c r="H387">
        <v>-202</v>
      </c>
      <c r="I387">
        <v>-8.941650390625</v>
      </c>
      <c r="J387">
        <v>-1465</v>
      </c>
      <c r="K387">
        <f t="shared" ref="K387:K450" si="6">I387-1.48468</f>
        <v>-10.426330390625001</v>
      </c>
      <c r="L387">
        <v>-10.15</v>
      </c>
    </row>
    <row r="388" spans="1:12" x14ac:dyDescent="0.25">
      <c r="A388" s="1">
        <v>44600.965636574074</v>
      </c>
      <c r="B388">
        <v>3.7919999999999998</v>
      </c>
      <c r="C388" t="s">
        <v>10</v>
      </c>
      <c r="D388">
        <v>58.1</v>
      </c>
      <c r="E388">
        <v>-89</v>
      </c>
      <c r="F388">
        <v>48.6</v>
      </c>
      <c r="G388">
        <v>-1.220703125</v>
      </c>
      <c r="H388">
        <v>-200</v>
      </c>
      <c r="I388">
        <v>-8.935546875</v>
      </c>
      <c r="J388">
        <v>-1464</v>
      </c>
      <c r="K388">
        <f t="shared" si="6"/>
        <v>-10.420226875000001</v>
      </c>
      <c r="L388">
        <v>-10.15</v>
      </c>
    </row>
    <row r="389" spans="1:12" x14ac:dyDescent="0.25">
      <c r="A389" s="1">
        <v>44600.969108796293</v>
      </c>
      <c r="B389">
        <v>3.7959999999999998</v>
      </c>
      <c r="C389" t="s">
        <v>10</v>
      </c>
      <c r="D389">
        <v>58</v>
      </c>
      <c r="E389">
        <v>-90</v>
      </c>
      <c r="F389">
        <v>48.8</v>
      </c>
      <c r="G389">
        <v>-1.23291015625</v>
      </c>
      <c r="H389">
        <v>-202</v>
      </c>
      <c r="I389">
        <v>-8.935546875</v>
      </c>
      <c r="J389">
        <v>-1464</v>
      </c>
      <c r="K389">
        <f t="shared" si="6"/>
        <v>-10.420226875000001</v>
      </c>
      <c r="L389">
        <v>-10.15</v>
      </c>
    </row>
    <row r="390" spans="1:12" x14ac:dyDescent="0.25">
      <c r="A390" s="1">
        <v>44600.972581018519</v>
      </c>
      <c r="B390">
        <v>3.7959999999999998</v>
      </c>
      <c r="C390" t="s">
        <v>10</v>
      </c>
      <c r="D390">
        <v>57.8</v>
      </c>
      <c r="E390">
        <v>-89</v>
      </c>
      <c r="F390">
        <v>49</v>
      </c>
      <c r="G390">
        <v>-1.23291015625</v>
      </c>
      <c r="H390">
        <v>-202</v>
      </c>
      <c r="I390">
        <v>-8.935546875</v>
      </c>
      <c r="J390">
        <v>-1464</v>
      </c>
      <c r="K390">
        <f t="shared" si="6"/>
        <v>-10.420226875000001</v>
      </c>
      <c r="L390">
        <v>-10.15</v>
      </c>
    </row>
    <row r="391" spans="1:12" x14ac:dyDescent="0.25">
      <c r="A391" s="1">
        <v>44600.976064814815</v>
      </c>
      <c r="B391">
        <v>3.7919999999999998</v>
      </c>
      <c r="C391" t="s">
        <v>10</v>
      </c>
      <c r="D391">
        <v>57.7</v>
      </c>
      <c r="E391">
        <v>-89</v>
      </c>
      <c r="F391">
        <v>49.2</v>
      </c>
      <c r="G391">
        <v>-1.23291015625</v>
      </c>
      <c r="H391">
        <v>-202</v>
      </c>
      <c r="I391">
        <v>-8.941650390625</v>
      </c>
      <c r="J391">
        <v>-1465</v>
      </c>
      <c r="K391">
        <f t="shared" si="6"/>
        <v>-10.426330390625001</v>
      </c>
      <c r="L391">
        <v>-10.15</v>
      </c>
    </row>
    <row r="392" spans="1:12" x14ac:dyDescent="0.25">
      <c r="A392" s="1">
        <v>44600.979537037034</v>
      </c>
      <c r="B392">
        <v>3.8090000000000002</v>
      </c>
      <c r="C392" t="s">
        <v>10</v>
      </c>
      <c r="D392">
        <v>57.5</v>
      </c>
      <c r="E392">
        <v>-89</v>
      </c>
      <c r="F392">
        <v>49.4</v>
      </c>
      <c r="G392">
        <v>-1.202392578125</v>
      </c>
      <c r="H392">
        <v>-197</v>
      </c>
      <c r="I392">
        <v>-8.89892578125</v>
      </c>
      <c r="J392">
        <v>-1458</v>
      </c>
      <c r="K392">
        <f t="shared" si="6"/>
        <v>-10.383605781250001</v>
      </c>
      <c r="L392">
        <v>-10.15</v>
      </c>
    </row>
    <row r="393" spans="1:12" x14ac:dyDescent="0.25">
      <c r="A393" s="1">
        <v>44600.982997685183</v>
      </c>
      <c r="B393">
        <v>3.8</v>
      </c>
      <c r="C393" t="s">
        <v>10</v>
      </c>
      <c r="D393">
        <v>57.4</v>
      </c>
      <c r="E393">
        <v>-89</v>
      </c>
      <c r="F393">
        <v>49.7</v>
      </c>
      <c r="G393">
        <v>-1.239013671875</v>
      </c>
      <c r="H393">
        <v>-203</v>
      </c>
      <c r="I393">
        <v>-8.935546875</v>
      </c>
      <c r="J393">
        <v>-1464</v>
      </c>
      <c r="K393">
        <f t="shared" si="6"/>
        <v>-10.420226875000001</v>
      </c>
      <c r="L393">
        <v>-10.15</v>
      </c>
    </row>
    <row r="394" spans="1:12" x14ac:dyDescent="0.25">
      <c r="A394" s="1">
        <v>44600.98646990741</v>
      </c>
      <c r="B394">
        <v>3.7959999999999998</v>
      </c>
      <c r="C394" t="s">
        <v>10</v>
      </c>
      <c r="D394">
        <v>57.2</v>
      </c>
      <c r="E394">
        <v>-90</v>
      </c>
      <c r="F394">
        <v>49.9</v>
      </c>
      <c r="G394">
        <v>-1.23291015625</v>
      </c>
      <c r="H394">
        <v>-202</v>
      </c>
      <c r="I394">
        <v>-8.941650390625</v>
      </c>
      <c r="J394">
        <v>-1465</v>
      </c>
      <c r="K394">
        <f t="shared" si="6"/>
        <v>-10.426330390625001</v>
      </c>
      <c r="L394">
        <v>-10.15</v>
      </c>
    </row>
    <row r="395" spans="1:12" x14ac:dyDescent="0.25">
      <c r="A395" s="1">
        <v>44600.989942129629</v>
      </c>
      <c r="B395">
        <v>3.7959999999999998</v>
      </c>
      <c r="C395" t="s">
        <v>10</v>
      </c>
      <c r="D395">
        <v>57.1</v>
      </c>
      <c r="E395">
        <v>-89</v>
      </c>
      <c r="F395">
        <v>50.1</v>
      </c>
      <c r="G395">
        <v>-1.239013671875</v>
      </c>
      <c r="H395">
        <v>-203</v>
      </c>
      <c r="I395">
        <v>-8.941650390625</v>
      </c>
      <c r="J395">
        <v>-1465</v>
      </c>
      <c r="K395">
        <f t="shared" si="6"/>
        <v>-10.426330390625001</v>
      </c>
      <c r="L395">
        <v>-10.15</v>
      </c>
    </row>
    <row r="396" spans="1:12" x14ac:dyDescent="0.25">
      <c r="A396" s="1">
        <v>44600.993425925924</v>
      </c>
      <c r="B396">
        <v>3.8</v>
      </c>
      <c r="C396" t="s">
        <v>10</v>
      </c>
      <c r="D396">
        <v>57</v>
      </c>
      <c r="E396">
        <v>-90</v>
      </c>
      <c r="F396">
        <v>50.2</v>
      </c>
      <c r="G396">
        <v>-1.23291015625</v>
      </c>
      <c r="H396">
        <v>-202</v>
      </c>
      <c r="I396">
        <v>-8.935546875</v>
      </c>
      <c r="J396">
        <v>-1464</v>
      </c>
      <c r="K396">
        <f t="shared" si="6"/>
        <v>-10.420226875000001</v>
      </c>
      <c r="L396">
        <v>-10.15</v>
      </c>
    </row>
    <row r="397" spans="1:12" x14ac:dyDescent="0.25">
      <c r="A397" s="1">
        <v>44600.996898148151</v>
      </c>
      <c r="B397">
        <v>3.7959999999999998</v>
      </c>
      <c r="C397" t="s">
        <v>10</v>
      </c>
      <c r="D397">
        <v>57.3</v>
      </c>
      <c r="E397">
        <v>-89</v>
      </c>
      <c r="F397">
        <v>50</v>
      </c>
      <c r="G397">
        <v>-1.23291015625</v>
      </c>
      <c r="H397">
        <v>-202</v>
      </c>
      <c r="I397">
        <v>-8.929443359375</v>
      </c>
      <c r="J397">
        <v>-1463</v>
      </c>
      <c r="K397">
        <f t="shared" si="6"/>
        <v>-10.414123359375001</v>
      </c>
      <c r="L397">
        <v>-10.15</v>
      </c>
    </row>
    <row r="398" spans="1:12" x14ac:dyDescent="0.25">
      <c r="A398" s="1">
        <v>44601.00037037037</v>
      </c>
      <c r="B398">
        <v>3.7959999999999998</v>
      </c>
      <c r="C398" t="s">
        <v>10</v>
      </c>
      <c r="D398">
        <v>57.7</v>
      </c>
      <c r="E398">
        <v>-90</v>
      </c>
      <c r="F398">
        <v>49.6</v>
      </c>
      <c r="G398">
        <v>-1.23291015625</v>
      </c>
      <c r="H398">
        <v>-202</v>
      </c>
      <c r="I398">
        <v>-8.929443359375</v>
      </c>
      <c r="J398">
        <v>-1463</v>
      </c>
      <c r="K398">
        <f t="shared" si="6"/>
        <v>-10.414123359375001</v>
      </c>
      <c r="L398">
        <v>-10.15</v>
      </c>
    </row>
    <row r="399" spans="1:12" x14ac:dyDescent="0.25">
      <c r="A399" s="1">
        <v>44601.003842592596</v>
      </c>
      <c r="B399">
        <v>3.8</v>
      </c>
      <c r="C399" t="s">
        <v>10</v>
      </c>
      <c r="D399">
        <v>58.3</v>
      </c>
      <c r="E399">
        <v>-89</v>
      </c>
      <c r="F399">
        <v>49.2</v>
      </c>
      <c r="G399">
        <v>-1.226806640625</v>
      </c>
      <c r="H399">
        <v>-201</v>
      </c>
      <c r="I399">
        <v>-8.92333984375</v>
      </c>
      <c r="J399">
        <v>-1462</v>
      </c>
      <c r="K399">
        <f t="shared" si="6"/>
        <v>-10.408019843750001</v>
      </c>
      <c r="L399">
        <v>-10.15</v>
      </c>
    </row>
    <row r="400" spans="1:12" x14ac:dyDescent="0.25">
      <c r="A400" s="1">
        <v>44601.007314814815</v>
      </c>
      <c r="B400">
        <v>3.7959999999999998</v>
      </c>
      <c r="C400" t="s">
        <v>10</v>
      </c>
      <c r="D400">
        <v>58.8</v>
      </c>
      <c r="E400">
        <v>-90</v>
      </c>
      <c r="F400">
        <v>48.7</v>
      </c>
      <c r="G400">
        <v>-1.226806640625</v>
      </c>
      <c r="H400">
        <v>-201</v>
      </c>
      <c r="I400">
        <v>-8.929443359375</v>
      </c>
      <c r="J400">
        <v>-1463</v>
      </c>
      <c r="K400">
        <f t="shared" si="6"/>
        <v>-10.414123359375001</v>
      </c>
      <c r="L400">
        <v>-10.15</v>
      </c>
    </row>
    <row r="401" spans="1:12" x14ac:dyDescent="0.25">
      <c r="A401" s="1">
        <v>44601.010775462964</v>
      </c>
      <c r="B401">
        <v>3.8</v>
      </c>
      <c r="C401" t="s">
        <v>10</v>
      </c>
      <c r="D401">
        <v>59.3</v>
      </c>
      <c r="E401">
        <v>-89</v>
      </c>
      <c r="F401">
        <v>48.2</v>
      </c>
      <c r="G401">
        <v>-1.220703125</v>
      </c>
      <c r="H401">
        <v>-200</v>
      </c>
      <c r="I401">
        <v>-8.929443359375</v>
      </c>
      <c r="J401">
        <v>-1463</v>
      </c>
      <c r="K401">
        <f t="shared" si="6"/>
        <v>-10.414123359375001</v>
      </c>
      <c r="L401">
        <v>-10.15</v>
      </c>
    </row>
    <row r="402" spans="1:12" x14ac:dyDescent="0.25">
      <c r="A402" s="1">
        <v>44601.014247685183</v>
      </c>
      <c r="B402">
        <v>3.8</v>
      </c>
      <c r="C402" t="s">
        <v>10</v>
      </c>
      <c r="D402">
        <v>59.9</v>
      </c>
      <c r="E402">
        <v>-89</v>
      </c>
      <c r="F402">
        <v>47.7</v>
      </c>
      <c r="G402">
        <v>-1.214599609375</v>
      </c>
      <c r="H402">
        <v>-199</v>
      </c>
      <c r="I402">
        <v>-8.929443359375</v>
      </c>
      <c r="J402">
        <v>-1463</v>
      </c>
      <c r="K402">
        <f t="shared" si="6"/>
        <v>-10.414123359375001</v>
      </c>
      <c r="L402">
        <v>-10.15</v>
      </c>
    </row>
    <row r="403" spans="1:12" x14ac:dyDescent="0.25">
      <c r="A403" s="1">
        <v>44601.01771990741</v>
      </c>
      <c r="B403">
        <v>3.7959999999999998</v>
      </c>
      <c r="C403" t="s">
        <v>10</v>
      </c>
      <c r="D403">
        <v>60.4</v>
      </c>
      <c r="E403">
        <v>-89</v>
      </c>
      <c r="F403">
        <v>47.2</v>
      </c>
      <c r="G403">
        <v>-1.20849609375</v>
      </c>
      <c r="H403">
        <v>-198</v>
      </c>
      <c r="I403">
        <v>-8.935546875</v>
      </c>
      <c r="J403">
        <v>-1464</v>
      </c>
      <c r="K403">
        <f t="shared" si="6"/>
        <v>-10.420226875000001</v>
      </c>
      <c r="L403">
        <v>-10.15</v>
      </c>
    </row>
    <row r="404" spans="1:12" x14ac:dyDescent="0.25">
      <c r="A404" s="1">
        <v>44601.021192129629</v>
      </c>
      <c r="B404">
        <v>3.7959999999999998</v>
      </c>
      <c r="C404" t="s">
        <v>10</v>
      </c>
      <c r="D404">
        <v>60.8</v>
      </c>
      <c r="E404">
        <v>-89</v>
      </c>
      <c r="F404">
        <v>46.8</v>
      </c>
      <c r="G404">
        <v>-1.202392578125</v>
      </c>
      <c r="H404">
        <v>-197</v>
      </c>
      <c r="I404">
        <v>-8.935546875</v>
      </c>
      <c r="J404">
        <v>-1464</v>
      </c>
      <c r="K404">
        <f t="shared" si="6"/>
        <v>-10.420226875000001</v>
      </c>
      <c r="L404">
        <v>-10.15</v>
      </c>
    </row>
    <row r="405" spans="1:12" x14ac:dyDescent="0.25">
      <c r="A405" s="1">
        <v>44601.024675925924</v>
      </c>
      <c r="B405">
        <v>3.8</v>
      </c>
      <c r="C405" t="s">
        <v>10</v>
      </c>
      <c r="D405">
        <v>61.3</v>
      </c>
      <c r="E405">
        <v>-89</v>
      </c>
      <c r="F405">
        <v>46.3</v>
      </c>
      <c r="G405">
        <v>-1.190185546875</v>
      </c>
      <c r="H405">
        <v>-195</v>
      </c>
      <c r="I405">
        <v>-8.929443359375</v>
      </c>
      <c r="J405">
        <v>-1463</v>
      </c>
      <c r="K405">
        <f t="shared" si="6"/>
        <v>-10.414123359375001</v>
      </c>
      <c r="L405">
        <v>-10.15</v>
      </c>
    </row>
    <row r="406" spans="1:12" x14ac:dyDescent="0.25">
      <c r="A406" s="1">
        <v>44601.028148148151</v>
      </c>
      <c r="B406">
        <v>3.7959999999999998</v>
      </c>
      <c r="C406" t="s">
        <v>10</v>
      </c>
      <c r="D406">
        <v>61.8</v>
      </c>
      <c r="E406">
        <v>-88</v>
      </c>
      <c r="F406">
        <v>45.9</v>
      </c>
      <c r="G406">
        <v>-1.18408203125</v>
      </c>
      <c r="H406">
        <v>-194</v>
      </c>
      <c r="I406">
        <v>-8.935546875</v>
      </c>
      <c r="J406">
        <v>-1464</v>
      </c>
      <c r="K406">
        <f t="shared" si="6"/>
        <v>-10.420226875000001</v>
      </c>
      <c r="L406">
        <v>-10.15</v>
      </c>
    </row>
    <row r="407" spans="1:12" x14ac:dyDescent="0.25">
      <c r="A407" s="1">
        <v>44601.03162037037</v>
      </c>
      <c r="B407">
        <v>3.7959999999999998</v>
      </c>
      <c r="C407" t="s">
        <v>10</v>
      </c>
      <c r="D407">
        <v>62.2</v>
      </c>
      <c r="E407">
        <v>-89</v>
      </c>
      <c r="F407">
        <v>45.4</v>
      </c>
      <c r="G407">
        <v>-1.177978515625</v>
      </c>
      <c r="H407">
        <v>-193</v>
      </c>
      <c r="I407">
        <v>-8.929443359375</v>
      </c>
      <c r="J407">
        <v>-1463</v>
      </c>
      <c r="K407">
        <f t="shared" si="6"/>
        <v>-10.414123359375001</v>
      </c>
      <c r="L407">
        <v>-10.15</v>
      </c>
    </row>
    <row r="408" spans="1:12" x14ac:dyDescent="0.25">
      <c r="A408" s="1">
        <v>44601.035092592596</v>
      </c>
      <c r="B408">
        <v>3.7959999999999998</v>
      </c>
      <c r="C408" t="s">
        <v>10</v>
      </c>
      <c r="D408">
        <v>62.6</v>
      </c>
      <c r="E408">
        <v>-88</v>
      </c>
      <c r="F408">
        <v>45</v>
      </c>
      <c r="G408">
        <v>-1.171875</v>
      </c>
      <c r="H408">
        <v>-192</v>
      </c>
      <c r="I408">
        <v>-8.929443359375</v>
      </c>
      <c r="J408">
        <v>-1463</v>
      </c>
      <c r="K408">
        <f t="shared" si="6"/>
        <v>-10.414123359375001</v>
      </c>
      <c r="L408">
        <v>-10.15</v>
      </c>
    </row>
    <row r="409" spans="1:12" x14ac:dyDescent="0.25">
      <c r="A409" s="1">
        <v>44601.038564814815</v>
      </c>
      <c r="B409">
        <v>3.7919999999999998</v>
      </c>
      <c r="C409" t="s">
        <v>10</v>
      </c>
      <c r="D409">
        <v>63</v>
      </c>
      <c r="E409">
        <v>-88</v>
      </c>
      <c r="F409">
        <v>44.6</v>
      </c>
      <c r="G409">
        <v>-1.171875</v>
      </c>
      <c r="H409">
        <v>-192</v>
      </c>
      <c r="I409">
        <v>-8.92333984375</v>
      </c>
      <c r="J409">
        <v>-1462</v>
      </c>
      <c r="K409">
        <f t="shared" si="6"/>
        <v>-10.408019843750001</v>
      </c>
      <c r="L409">
        <v>-10.15</v>
      </c>
    </row>
    <row r="410" spans="1:12" x14ac:dyDescent="0.25">
      <c r="A410" s="1">
        <v>44601.042025462964</v>
      </c>
      <c r="B410">
        <v>3.7959999999999998</v>
      </c>
      <c r="C410" t="s">
        <v>10</v>
      </c>
      <c r="D410">
        <v>63.4</v>
      </c>
      <c r="E410">
        <v>-89</v>
      </c>
      <c r="F410">
        <v>44.2</v>
      </c>
      <c r="G410">
        <v>-1.165771484375</v>
      </c>
      <c r="H410">
        <v>-191</v>
      </c>
      <c r="I410">
        <v>-8.92333984375</v>
      </c>
      <c r="J410">
        <v>-1462</v>
      </c>
      <c r="K410">
        <f t="shared" si="6"/>
        <v>-10.408019843750001</v>
      </c>
      <c r="L410">
        <v>-10.15</v>
      </c>
    </row>
    <row r="411" spans="1:12" x14ac:dyDescent="0.25">
      <c r="A411" s="1">
        <v>44601.04550925926</v>
      </c>
      <c r="B411">
        <v>3.8</v>
      </c>
      <c r="C411" t="s">
        <v>10</v>
      </c>
      <c r="D411">
        <v>63.7</v>
      </c>
      <c r="E411">
        <v>-88</v>
      </c>
      <c r="F411">
        <v>43.8</v>
      </c>
      <c r="G411">
        <v>-1.165771484375</v>
      </c>
      <c r="H411">
        <v>-191</v>
      </c>
      <c r="I411">
        <v>-8.917236328125</v>
      </c>
      <c r="J411">
        <v>-1461</v>
      </c>
      <c r="K411">
        <f t="shared" si="6"/>
        <v>-10.401916328125001</v>
      </c>
      <c r="L411">
        <v>-10.15</v>
      </c>
    </row>
    <row r="412" spans="1:12" x14ac:dyDescent="0.25">
      <c r="A412" s="1">
        <v>44601.04896990741</v>
      </c>
      <c r="B412">
        <v>3.7839999999999998</v>
      </c>
      <c r="C412" t="s">
        <v>10</v>
      </c>
      <c r="D412">
        <v>64.099999999999994</v>
      </c>
      <c r="E412">
        <v>-88</v>
      </c>
      <c r="F412">
        <v>43.4</v>
      </c>
      <c r="G412">
        <v>-1.15966796875</v>
      </c>
      <c r="H412">
        <v>-190</v>
      </c>
      <c r="I412">
        <v>-8.92333984375</v>
      </c>
      <c r="J412">
        <v>-1462</v>
      </c>
      <c r="K412">
        <f t="shared" si="6"/>
        <v>-10.408019843750001</v>
      </c>
      <c r="L412">
        <v>-10.15</v>
      </c>
    </row>
    <row r="413" spans="1:12" x14ac:dyDescent="0.25">
      <c r="A413" s="1">
        <v>44601.052442129629</v>
      </c>
      <c r="B413">
        <v>3.7919999999999998</v>
      </c>
      <c r="C413" t="s">
        <v>10</v>
      </c>
      <c r="D413">
        <v>64.400000000000006</v>
      </c>
      <c r="E413">
        <v>-89</v>
      </c>
      <c r="F413">
        <v>43</v>
      </c>
      <c r="G413">
        <v>-1.15966796875</v>
      </c>
      <c r="H413">
        <v>-190</v>
      </c>
      <c r="I413">
        <v>-8.92333984375</v>
      </c>
      <c r="J413">
        <v>-1462</v>
      </c>
      <c r="K413">
        <f t="shared" si="6"/>
        <v>-10.408019843750001</v>
      </c>
      <c r="L413">
        <v>-10.15</v>
      </c>
    </row>
    <row r="414" spans="1:12" x14ac:dyDescent="0.25">
      <c r="A414" s="1">
        <v>44601.055914351855</v>
      </c>
      <c r="B414">
        <v>3.7879999999999998</v>
      </c>
      <c r="C414" t="s">
        <v>10</v>
      </c>
      <c r="D414">
        <v>64.7</v>
      </c>
      <c r="E414">
        <v>-89</v>
      </c>
      <c r="F414">
        <v>42.7</v>
      </c>
      <c r="G414">
        <v>-1.15966796875</v>
      </c>
      <c r="H414">
        <v>-190</v>
      </c>
      <c r="I414">
        <v>-8.917236328125</v>
      </c>
      <c r="J414">
        <v>-1461</v>
      </c>
      <c r="K414">
        <f t="shared" si="6"/>
        <v>-10.401916328125001</v>
      </c>
      <c r="L414">
        <v>-10.15</v>
      </c>
    </row>
    <row r="415" spans="1:12" x14ac:dyDescent="0.25">
      <c r="A415" s="1">
        <v>44601.059386574074</v>
      </c>
      <c r="B415">
        <v>3.7959999999999998</v>
      </c>
      <c r="C415" t="s">
        <v>10</v>
      </c>
      <c r="D415">
        <v>65</v>
      </c>
      <c r="E415">
        <v>-89</v>
      </c>
      <c r="F415">
        <v>42.3</v>
      </c>
      <c r="G415">
        <v>-1.153564453125</v>
      </c>
      <c r="H415">
        <v>-189</v>
      </c>
      <c r="I415">
        <v>-8.917236328125</v>
      </c>
      <c r="J415">
        <v>-1461</v>
      </c>
      <c r="K415">
        <f t="shared" si="6"/>
        <v>-10.401916328125001</v>
      </c>
      <c r="L415">
        <v>-10.15</v>
      </c>
    </row>
    <row r="416" spans="1:12" x14ac:dyDescent="0.25">
      <c r="A416" s="1">
        <v>44601.062858796293</v>
      </c>
      <c r="B416">
        <v>3.7879999999999998</v>
      </c>
      <c r="C416" t="s">
        <v>10</v>
      </c>
      <c r="D416">
        <v>65.3</v>
      </c>
      <c r="E416">
        <v>-89</v>
      </c>
      <c r="F416">
        <v>42</v>
      </c>
      <c r="G416">
        <v>-1.15966796875</v>
      </c>
      <c r="H416">
        <v>-190</v>
      </c>
      <c r="I416">
        <v>-8.917236328125</v>
      </c>
      <c r="J416">
        <v>-1461</v>
      </c>
      <c r="K416">
        <f t="shared" si="6"/>
        <v>-10.401916328125001</v>
      </c>
      <c r="L416">
        <v>-10.15</v>
      </c>
    </row>
    <row r="417" spans="1:12" x14ac:dyDescent="0.25">
      <c r="A417" s="1">
        <v>44601.066354166665</v>
      </c>
      <c r="B417">
        <v>3.7919999999999998</v>
      </c>
      <c r="C417" t="s">
        <v>10</v>
      </c>
      <c r="D417">
        <v>65.599999999999994</v>
      </c>
      <c r="E417">
        <v>-88</v>
      </c>
      <c r="F417">
        <v>41.6</v>
      </c>
      <c r="G417">
        <v>-1.153564453125</v>
      </c>
      <c r="H417">
        <v>-189</v>
      </c>
      <c r="I417">
        <v>-8.917236328125</v>
      </c>
      <c r="J417">
        <v>-1461</v>
      </c>
      <c r="K417">
        <f t="shared" si="6"/>
        <v>-10.401916328125001</v>
      </c>
      <c r="L417">
        <v>-10.15</v>
      </c>
    </row>
    <row r="418" spans="1:12" x14ac:dyDescent="0.25">
      <c r="A418" s="1">
        <v>44601.069803240738</v>
      </c>
      <c r="B418">
        <v>3.7919999999999998</v>
      </c>
      <c r="C418" t="s">
        <v>10</v>
      </c>
      <c r="D418">
        <v>65.900000000000006</v>
      </c>
      <c r="E418">
        <v>-88</v>
      </c>
      <c r="F418">
        <v>41.4</v>
      </c>
      <c r="G418">
        <v>-1.1474609375</v>
      </c>
      <c r="H418">
        <v>-188</v>
      </c>
      <c r="I418">
        <v>-8.9111328125</v>
      </c>
      <c r="J418">
        <v>-1460</v>
      </c>
      <c r="K418">
        <f t="shared" si="6"/>
        <v>-10.395812812500001</v>
      </c>
      <c r="L418">
        <v>-10.15</v>
      </c>
    </row>
    <row r="419" spans="1:12" x14ac:dyDescent="0.25">
      <c r="A419" s="1">
        <v>44601.073287037034</v>
      </c>
      <c r="B419">
        <v>3.7839999999999998</v>
      </c>
      <c r="C419" t="s">
        <v>10</v>
      </c>
      <c r="D419">
        <v>66.2</v>
      </c>
      <c r="E419">
        <v>-88</v>
      </c>
      <c r="F419">
        <v>41</v>
      </c>
      <c r="G419">
        <v>-1.1474609375</v>
      </c>
      <c r="H419">
        <v>-188</v>
      </c>
      <c r="I419">
        <v>-8.9111328125</v>
      </c>
      <c r="J419">
        <v>-1460</v>
      </c>
      <c r="K419">
        <f t="shared" si="6"/>
        <v>-10.395812812500001</v>
      </c>
      <c r="L419">
        <v>-10.15</v>
      </c>
    </row>
    <row r="420" spans="1:12" x14ac:dyDescent="0.25">
      <c r="A420" s="1">
        <v>44601.07675925926</v>
      </c>
      <c r="B420">
        <v>3.7879999999999998</v>
      </c>
      <c r="C420" t="s">
        <v>10</v>
      </c>
      <c r="D420">
        <v>66.400000000000006</v>
      </c>
      <c r="E420">
        <v>-88</v>
      </c>
      <c r="F420">
        <v>40.700000000000003</v>
      </c>
      <c r="G420">
        <v>-1.153564453125</v>
      </c>
      <c r="H420">
        <v>-189</v>
      </c>
      <c r="I420">
        <v>-8.9111328125</v>
      </c>
      <c r="J420">
        <v>-1460</v>
      </c>
      <c r="K420">
        <f t="shared" si="6"/>
        <v>-10.395812812500001</v>
      </c>
      <c r="L420">
        <v>-10.15</v>
      </c>
    </row>
    <row r="421" spans="1:12" x14ac:dyDescent="0.25">
      <c r="A421" s="1">
        <v>44601.080231481479</v>
      </c>
      <c r="B421">
        <v>3.7919999999999998</v>
      </c>
      <c r="C421" t="s">
        <v>10</v>
      </c>
      <c r="D421">
        <v>66.7</v>
      </c>
      <c r="E421">
        <v>-88</v>
      </c>
      <c r="F421">
        <v>40.4</v>
      </c>
      <c r="G421">
        <v>-1.153564453125</v>
      </c>
      <c r="H421">
        <v>-189</v>
      </c>
      <c r="I421">
        <v>-8.9111328125</v>
      </c>
      <c r="J421">
        <v>-1460</v>
      </c>
      <c r="K421">
        <f t="shared" si="6"/>
        <v>-10.395812812500001</v>
      </c>
      <c r="L421">
        <v>-10.15</v>
      </c>
    </row>
    <row r="422" spans="1:12" x14ac:dyDescent="0.25">
      <c r="A422" s="1">
        <v>44601.083692129629</v>
      </c>
      <c r="B422">
        <v>3.7879999999999998</v>
      </c>
      <c r="C422" t="s">
        <v>10</v>
      </c>
      <c r="D422">
        <v>66.900000000000006</v>
      </c>
      <c r="E422">
        <v>-88</v>
      </c>
      <c r="F422">
        <v>40.1</v>
      </c>
      <c r="G422">
        <v>-1.1474609375</v>
      </c>
      <c r="H422">
        <v>-188</v>
      </c>
      <c r="I422">
        <v>-8.905029296875</v>
      </c>
      <c r="J422">
        <v>-1459</v>
      </c>
      <c r="K422">
        <f t="shared" si="6"/>
        <v>-10.389709296875001</v>
      </c>
      <c r="L422">
        <v>-10.15</v>
      </c>
    </row>
    <row r="423" spans="1:12" x14ac:dyDescent="0.25">
      <c r="A423" s="1">
        <v>44601.087175925924</v>
      </c>
      <c r="B423">
        <v>3.7839999999999998</v>
      </c>
      <c r="C423" t="s">
        <v>10</v>
      </c>
      <c r="D423">
        <v>67.099999999999994</v>
      </c>
      <c r="E423">
        <v>-88</v>
      </c>
      <c r="F423">
        <v>39.799999999999997</v>
      </c>
      <c r="G423">
        <v>-1.153564453125</v>
      </c>
      <c r="H423">
        <v>-189</v>
      </c>
      <c r="I423">
        <v>-8.9111328125</v>
      </c>
      <c r="J423">
        <v>-1460</v>
      </c>
      <c r="K423">
        <f t="shared" si="6"/>
        <v>-10.395812812500001</v>
      </c>
      <c r="L423">
        <v>-10.15</v>
      </c>
    </row>
    <row r="424" spans="1:12" x14ac:dyDescent="0.25">
      <c r="A424" s="1">
        <v>44601.090648148151</v>
      </c>
      <c r="B424">
        <v>3.7839999999999998</v>
      </c>
      <c r="C424" t="s">
        <v>10</v>
      </c>
      <c r="D424">
        <v>67.3</v>
      </c>
      <c r="E424">
        <v>-86</v>
      </c>
      <c r="F424">
        <v>39.6</v>
      </c>
      <c r="G424">
        <v>-1.153564453125</v>
      </c>
      <c r="H424">
        <v>-189</v>
      </c>
      <c r="I424">
        <v>-8.905029296875</v>
      </c>
      <c r="J424">
        <v>-1459</v>
      </c>
      <c r="K424">
        <f t="shared" si="6"/>
        <v>-10.389709296875001</v>
      </c>
      <c r="L424">
        <v>-10.15</v>
      </c>
    </row>
    <row r="425" spans="1:12" x14ac:dyDescent="0.25">
      <c r="A425" s="1">
        <v>44601.094108796293</v>
      </c>
      <c r="B425">
        <v>3.7879999999999998</v>
      </c>
      <c r="C425" t="s">
        <v>10</v>
      </c>
      <c r="D425">
        <v>67.5</v>
      </c>
      <c r="E425">
        <v>-88</v>
      </c>
      <c r="F425">
        <v>39.299999999999997</v>
      </c>
      <c r="G425">
        <v>-1.153564453125</v>
      </c>
      <c r="H425">
        <v>-189</v>
      </c>
      <c r="I425">
        <v>-8.905029296875</v>
      </c>
      <c r="J425">
        <v>-1459</v>
      </c>
      <c r="K425">
        <f t="shared" si="6"/>
        <v>-10.389709296875001</v>
      </c>
      <c r="L425">
        <v>-10.15</v>
      </c>
    </row>
    <row r="426" spans="1:12" x14ac:dyDescent="0.25">
      <c r="A426" s="1">
        <v>44601.097581018519</v>
      </c>
      <c r="B426">
        <v>3.7919999999999998</v>
      </c>
      <c r="C426" t="s">
        <v>10</v>
      </c>
      <c r="D426">
        <v>67.8</v>
      </c>
      <c r="E426">
        <v>-89</v>
      </c>
      <c r="F426">
        <v>39</v>
      </c>
      <c r="G426">
        <v>-1.153564453125</v>
      </c>
      <c r="H426">
        <v>-189</v>
      </c>
      <c r="I426">
        <v>-8.89892578125</v>
      </c>
      <c r="J426">
        <v>-1458</v>
      </c>
      <c r="K426">
        <f t="shared" si="6"/>
        <v>-10.383605781250001</v>
      </c>
      <c r="L426">
        <v>-10.15</v>
      </c>
    </row>
    <row r="427" spans="1:12" x14ac:dyDescent="0.25">
      <c r="A427" s="1">
        <v>44601.101053240738</v>
      </c>
      <c r="B427">
        <v>3.7919999999999998</v>
      </c>
      <c r="C427" t="s">
        <v>10</v>
      </c>
      <c r="D427">
        <v>68</v>
      </c>
      <c r="E427">
        <v>-88</v>
      </c>
      <c r="F427">
        <v>38.700000000000003</v>
      </c>
      <c r="G427">
        <v>-1.153564453125</v>
      </c>
      <c r="H427">
        <v>-189</v>
      </c>
      <c r="I427">
        <v>-8.905029296875</v>
      </c>
      <c r="J427">
        <v>-1459</v>
      </c>
      <c r="K427">
        <f t="shared" si="6"/>
        <v>-10.389709296875001</v>
      </c>
      <c r="L427">
        <v>-10.15</v>
      </c>
    </row>
    <row r="428" spans="1:12" x14ac:dyDescent="0.25">
      <c r="A428" s="1">
        <v>44601.104525462964</v>
      </c>
      <c r="B428">
        <v>3.7919999999999998</v>
      </c>
      <c r="C428" t="s">
        <v>10</v>
      </c>
      <c r="D428">
        <v>68.2</v>
      </c>
      <c r="E428">
        <v>-88</v>
      </c>
      <c r="F428">
        <v>38.5</v>
      </c>
      <c r="G428">
        <v>-1.153564453125</v>
      </c>
      <c r="H428">
        <v>-189</v>
      </c>
      <c r="I428">
        <v>-8.905029296875</v>
      </c>
      <c r="J428">
        <v>-1459</v>
      </c>
      <c r="K428">
        <f t="shared" si="6"/>
        <v>-10.389709296875001</v>
      </c>
      <c r="L428">
        <v>-10.15</v>
      </c>
    </row>
    <row r="429" spans="1:12" x14ac:dyDescent="0.25">
      <c r="A429" s="1">
        <v>44601.107997685183</v>
      </c>
      <c r="B429">
        <v>3.7919999999999998</v>
      </c>
      <c r="C429" t="s">
        <v>10</v>
      </c>
      <c r="D429">
        <v>68.400000000000006</v>
      </c>
      <c r="E429">
        <v>-88</v>
      </c>
      <c r="F429">
        <v>38.200000000000003</v>
      </c>
      <c r="G429">
        <v>-1.153564453125</v>
      </c>
      <c r="H429">
        <v>-189</v>
      </c>
      <c r="I429">
        <v>-8.905029296875</v>
      </c>
      <c r="J429">
        <v>-1459</v>
      </c>
      <c r="K429">
        <f t="shared" si="6"/>
        <v>-10.389709296875001</v>
      </c>
      <c r="L429">
        <v>-10.15</v>
      </c>
    </row>
    <row r="430" spans="1:12" x14ac:dyDescent="0.25">
      <c r="A430" s="1">
        <v>44601.111481481479</v>
      </c>
      <c r="B430">
        <v>3.7839999999999998</v>
      </c>
      <c r="C430" t="s">
        <v>10</v>
      </c>
      <c r="D430">
        <v>68.599999999999994</v>
      </c>
      <c r="E430">
        <v>-88</v>
      </c>
      <c r="F430">
        <v>38</v>
      </c>
      <c r="G430">
        <v>-1.15966796875</v>
      </c>
      <c r="H430">
        <v>-190</v>
      </c>
      <c r="I430">
        <v>-8.905029296875</v>
      </c>
      <c r="J430">
        <v>-1459</v>
      </c>
      <c r="K430">
        <f t="shared" si="6"/>
        <v>-10.389709296875001</v>
      </c>
      <c r="L430">
        <v>-10.15</v>
      </c>
    </row>
    <row r="431" spans="1:12" x14ac:dyDescent="0.25">
      <c r="A431" s="1">
        <v>44601.114953703705</v>
      </c>
      <c r="B431">
        <v>3.7759999999999998</v>
      </c>
      <c r="C431" t="s">
        <v>10</v>
      </c>
      <c r="D431">
        <v>68.7</v>
      </c>
      <c r="E431">
        <v>-88</v>
      </c>
      <c r="F431">
        <v>37.700000000000003</v>
      </c>
      <c r="G431">
        <v>-1.15966796875</v>
      </c>
      <c r="H431">
        <v>-190</v>
      </c>
      <c r="I431">
        <v>-8.89892578125</v>
      </c>
      <c r="J431">
        <v>-1458</v>
      </c>
      <c r="K431">
        <f t="shared" si="6"/>
        <v>-10.383605781250001</v>
      </c>
      <c r="L431">
        <v>-10.15</v>
      </c>
    </row>
    <row r="432" spans="1:12" x14ac:dyDescent="0.25">
      <c r="A432" s="1">
        <v>44601.118425925924</v>
      </c>
      <c r="B432">
        <v>3.7839999999999998</v>
      </c>
      <c r="C432" t="s">
        <v>10</v>
      </c>
      <c r="D432">
        <v>68.900000000000006</v>
      </c>
      <c r="E432">
        <v>-89</v>
      </c>
      <c r="F432">
        <v>37.5</v>
      </c>
      <c r="G432">
        <v>-1.15966796875</v>
      </c>
      <c r="H432">
        <v>-190</v>
      </c>
      <c r="I432">
        <v>-8.89892578125</v>
      </c>
      <c r="J432">
        <v>-1458</v>
      </c>
      <c r="K432">
        <f t="shared" si="6"/>
        <v>-10.383605781250001</v>
      </c>
      <c r="L432">
        <v>-10.15</v>
      </c>
    </row>
    <row r="433" spans="1:12" x14ac:dyDescent="0.25">
      <c r="A433" s="1">
        <v>44601.121898148151</v>
      </c>
      <c r="B433">
        <v>3.7879999999999998</v>
      </c>
      <c r="C433" t="s">
        <v>10</v>
      </c>
      <c r="D433">
        <v>69.099999999999994</v>
      </c>
      <c r="E433">
        <v>-88</v>
      </c>
      <c r="F433">
        <v>37.200000000000003</v>
      </c>
      <c r="G433">
        <v>-1.15966796875</v>
      </c>
      <c r="H433">
        <v>-190</v>
      </c>
      <c r="I433">
        <v>-8.89892578125</v>
      </c>
      <c r="J433">
        <v>-1458</v>
      </c>
      <c r="K433">
        <f t="shared" si="6"/>
        <v>-10.383605781250001</v>
      </c>
      <c r="L433">
        <v>-10.15</v>
      </c>
    </row>
    <row r="434" spans="1:12" x14ac:dyDescent="0.25">
      <c r="A434" s="1">
        <v>44601.125358796293</v>
      </c>
      <c r="B434">
        <v>3.7879999999999998</v>
      </c>
      <c r="C434" t="s">
        <v>10</v>
      </c>
      <c r="D434">
        <v>69.3</v>
      </c>
      <c r="E434">
        <v>-88</v>
      </c>
      <c r="F434">
        <v>37</v>
      </c>
      <c r="G434">
        <v>-1.15966796875</v>
      </c>
      <c r="H434">
        <v>-190</v>
      </c>
      <c r="I434">
        <v>-8.892822265625</v>
      </c>
      <c r="J434">
        <v>-1457</v>
      </c>
      <c r="K434">
        <f t="shared" si="6"/>
        <v>-10.377502265625001</v>
      </c>
      <c r="L434">
        <v>-10.15</v>
      </c>
    </row>
    <row r="435" spans="1:12" x14ac:dyDescent="0.25">
      <c r="A435" s="1">
        <v>44601.128842592596</v>
      </c>
      <c r="B435">
        <v>3.7879999999999998</v>
      </c>
      <c r="C435" t="s">
        <v>10</v>
      </c>
      <c r="D435">
        <v>69.400000000000006</v>
      </c>
      <c r="E435">
        <v>-88</v>
      </c>
      <c r="F435">
        <v>36.799999999999997</v>
      </c>
      <c r="G435">
        <v>-1.15966796875</v>
      </c>
      <c r="H435">
        <v>-190</v>
      </c>
      <c r="I435">
        <v>-8.89892578125</v>
      </c>
      <c r="J435">
        <v>-1458</v>
      </c>
      <c r="K435">
        <f t="shared" si="6"/>
        <v>-10.383605781250001</v>
      </c>
      <c r="L435">
        <v>-10.15</v>
      </c>
    </row>
    <row r="436" spans="1:12" x14ac:dyDescent="0.25">
      <c r="A436" s="1">
        <v>44601.132314814815</v>
      </c>
      <c r="B436">
        <v>3.7879999999999998</v>
      </c>
      <c r="C436" t="s">
        <v>10</v>
      </c>
      <c r="D436">
        <v>69.599999999999994</v>
      </c>
      <c r="E436">
        <v>-87</v>
      </c>
      <c r="F436">
        <v>36.5</v>
      </c>
      <c r="G436">
        <v>-1.165771484375</v>
      </c>
      <c r="H436">
        <v>-191</v>
      </c>
      <c r="I436">
        <v>-8.89892578125</v>
      </c>
      <c r="J436">
        <v>-1458</v>
      </c>
      <c r="K436">
        <f t="shared" si="6"/>
        <v>-10.383605781250001</v>
      </c>
      <c r="L436">
        <v>-10.15</v>
      </c>
    </row>
    <row r="437" spans="1:12" x14ac:dyDescent="0.25">
      <c r="A437" s="1">
        <v>44601.135775462964</v>
      </c>
      <c r="B437">
        <v>3.7879999999999998</v>
      </c>
      <c r="C437" t="s">
        <v>10</v>
      </c>
      <c r="D437">
        <v>69.8</v>
      </c>
      <c r="E437">
        <v>-87</v>
      </c>
      <c r="F437">
        <v>36.299999999999997</v>
      </c>
      <c r="G437">
        <v>-1.15966796875</v>
      </c>
      <c r="H437">
        <v>-190</v>
      </c>
      <c r="I437">
        <v>-8.892822265625</v>
      </c>
      <c r="J437">
        <v>-1457</v>
      </c>
      <c r="K437">
        <f t="shared" si="6"/>
        <v>-10.377502265625001</v>
      </c>
      <c r="L437">
        <v>-10.15</v>
      </c>
    </row>
    <row r="438" spans="1:12" x14ac:dyDescent="0.25">
      <c r="A438" s="1">
        <v>44601.13925925926</v>
      </c>
      <c r="B438">
        <v>3.7839999999999998</v>
      </c>
      <c r="C438" t="s">
        <v>10</v>
      </c>
      <c r="D438">
        <v>69.900000000000006</v>
      </c>
      <c r="E438">
        <v>-88</v>
      </c>
      <c r="F438">
        <v>36.1</v>
      </c>
      <c r="G438">
        <v>-1.165771484375</v>
      </c>
      <c r="H438">
        <v>-191</v>
      </c>
      <c r="I438">
        <v>-8.892822265625</v>
      </c>
      <c r="J438">
        <v>-1457</v>
      </c>
      <c r="K438">
        <f t="shared" si="6"/>
        <v>-10.377502265625001</v>
      </c>
      <c r="L438">
        <v>-10.15</v>
      </c>
    </row>
    <row r="439" spans="1:12" x14ac:dyDescent="0.25">
      <c r="A439" s="1">
        <v>44601.14271990741</v>
      </c>
      <c r="B439">
        <v>3.78</v>
      </c>
      <c r="C439" t="s">
        <v>10</v>
      </c>
      <c r="D439">
        <v>70</v>
      </c>
      <c r="E439">
        <v>-88</v>
      </c>
      <c r="F439">
        <v>35.799999999999997</v>
      </c>
      <c r="G439">
        <v>-1.165771484375</v>
      </c>
      <c r="H439">
        <v>-191</v>
      </c>
      <c r="I439">
        <v>-8.892822265625</v>
      </c>
      <c r="J439">
        <v>-1457</v>
      </c>
      <c r="K439">
        <f t="shared" si="6"/>
        <v>-10.377502265625001</v>
      </c>
      <c r="L439">
        <v>-10.15</v>
      </c>
    </row>
    <row r="440" spans="1:12" x14ac:dyDescent="0.25">
      <c r="A440" s="1">
        <v>44601.146203703705</v>
      </c>
      <c r="B440">
        <v>3.7839999999999998</v>
      </c>
      <c r="C440" t="s">
        <v>10</v>
      </c>
      <c r="D440">
        <v>70.2</v>
      </c>
      <c r="E440">
        <v>-88</v>
      </c>
      <c r="F440">
        <v>35.6</v>
      </c>
      <c r="G440">
        <v>-1.165771484375</v>
      </c>
      <c r="H440">
        <v>-191</v>
      </c>
      <c r="I440">
        <v>-8.892822265625</v>
      </c>
      <c r="J440">
        <v>-1457</v>
      </c>
      <c r="K440">
        <f t="shared" si="6"/>
        <v>-10.377502265625001</v>
      </c>
      <c r="L440">
        <v>-10.15</v>
      </c>
    </row>
    <row r="441" spans="1:12" x14ac:dyDescent="0.25">
      <c r="A441" s="1">
        <v>44601.149675925924</v>
      </c>
      <c r="B441">
        <v>3.7839999999999998</v>
      </c>
      <c r="C441" t="s">
        <v>10</v>
      </c>
      <c r="D441">
        <v>70.400000000000006</v>
      </c>
      <c r="E441">
        <v>-89</v>
      </c>
      <c r="F441">
        <v>35.4</v>
      </c>
      <c r="G441">
        <v>-1.171875</v>
      </c>
      <c r="H441">
        <v>-192</v>
      </c>
      <c r="I441">
        <v>-8.892822265625</v>
      </c>
      <c r="J441">
        <v>-1457</v>
      </c>
      <c r="K441">
        <f t="shared" si="6"/>
        <v>-10.377502265625001</v>
      </c>
      <c r="L441">
        <v>-10.15</v>
      </c>
    </row>
    <row r="442" spans="1:12" x14ac:dyDescent="0.25">
      <c r="A442" s="1">
        <v>44601.153148148151</v>
      </c>
      <c r="B442">
        <v>3.7759999999999998</v>
      </c>
      <c r="C442" t="s">
        <v>10</v>
      </c>
      <c r="D442">
        <v>70.5</v>
      </c>
      <c r="E442">
        <v>-88</v>
      </c>
      <c r="F442">
        <v>35.200000000000003</v>
      </c>
      <c r="G442">
        <v>-1.171875</v>
      </c>
      <c r="H442">
        <v>-192</v>
      </c>
      <c r="I442">
        <v>-8.88671875</v>
      </c>
      <c r="J442">
        <v>-1456</v>
      </c>
      <c r="K442">
        <f t="shared" si="6"/>
        <v>-10.371398750000001</v>
      </c>
      <c r="L442">
        <v>-10.15</v>
      </c>
    </row>
    <row r="443" spans="1:12" x14ac:dyDescent="0.25">
      <c r="A443" s="1">
        <v>44601.15662037037</v>
      </c>
      <c r="B443">
        <v>3.78</v>
      </c>
      <c r="C443" t="s">
        <v>10</v>
      </c>
      <c r="D443">
        <v>70.599999999999994</v>
      </c>
      <c r="E443">
        <v>-88</v>
      </c>
      <c r="F443">
        <v>35</v>
      </c>
      <c r="G443">
        <v>-1.165771484375</v>
      </c>
      <c r="H443">
        <v>-191</v>
      </c>
      <c r="I443">
        <v>-8.88671875</v>
      </c>
      <c r="J443">
        <v>-1456</v>
      </c>
      <c r="K443">
        <f t="shared" si="6"/>
        <v>-10.371398750000001</v>
      </c>
      <c r="L443">
        <v>-10.15</v>
      </c>
    </row>
    <row r="444" spans="1:12" x14ac:dyDescent="0.25">
      <c r="A444" s="1">
        <v>44601.160092592596</v>
      </c>
      <c r="B444">
        <v>3.7879999999999998</v>
      </c>
      <c r="C444" t="s">
        <v>10</v>
      </c>
      <c r="D444">
        <v>70.8</v>
      </c>
      <c r="E444">
        <v>-89</v>
      </c>
      <c r="F444">
        <v>34.799999999999997</v>
      </c>
      <c r="G444">
        <v>-1.171875</v>
      </c>
      <c r="H444">
        <v>-192</v>
      </c>
      <c r="I444">
        <v>-8.892822265625</v>
      </c>
      <c r="J444">
        <v>-1457</v>
      </c>
      <c r="K444">
        <f t="shared" si="6"/>
        <v>-10.377502265625001</v>
      </c>
      <c r="L444">
        <v>-10.15</v>
      </c>
    </row>
    <row r="445" spans="1:12" x14ac:dyDescent="0.25">
      <c r="A445" s="1">
        <v>44601.163564814815</v>
      </c>
      <c r="B445">
        <v>3.7719999999999998</v>
      </c>
      <c r="C445" t="s">
        <v>10</v>
      </c>
      <c r="D445">
        <v>70.900000000000006</v>
      </c>
      <c r="E445">
        <v>-88</v>
      </c>
      <c r="F445">
        <v>34.6</v>
      </c>
      <c r="G445">
        <v>-1.177978515625</v>
      </c>
      <c r="H445">
        <v>-193</v>
      </c>
      <c r="I445">
        <v>-8.892822265625</v>
      </c>
      <c r="J445">
        <v>-1457</v>
      </c>
      <c r="K445">
        <f t="shared" si="6"/>
        <v>-10.377502265625001</v>
      </c>
      <c r="L445">
        <v>-10.15</v>
      </c>
    </row>
    <row r="446" spans="1:12" x14ac:dyDescent="0.25">
      <c r="A446" s="1">
        <v>44601.167025462964</v>
      </c>
      <c r="B446">
        <v>3.7759999999999998</v>
      </c>
      <c r="C446" t="s">
        <v>10</v>
      </c>
      <c r="D446">
        <v>71</v>
      </c>
      <c r="E446">
        <v>-88</v>
      </c>
      <c r="F446">
        <v>34.299999999999997</v>
      </c>
      <c r="G446">
        <v>-1.177978515625</v>
      </c>
      <c r="H446">
        <v>-193</v>
      </c>
      <c r="I446">
        <v>-8.892822265625</v>
      </c>
      <c r="J446">
        <v>-1457</v>
      </c>
      <c r="K446">
        <f t="shared" si="6"/>
        <v>-10.377502265625001</v>
      </c>
      <c r="L446">
        <v>-10.15</v>
      </c>
    </row>
    <row r="447" spans="1:12" x14ac:dyDescent="0.25">
      <c r="A447" s="1">
        <v>44601.170497685183</v>
      </c>
      <c r="B447">
        <v>3.7719999999999998</v>
      </c>
      <c r="C447" t="s">
        <v>10</v>
      </c>
      <c r="D447">
        <v>71.099999999999994</v>
      </c>
      <c r="E447">
        <v>-88</v>
      </c>
      <c r="F447">
        <v>34.200000000000003</v>
      </c>
      <c r="G447">
        <v>-1.171875</v>
      </c>
      <c r="H447">
        <v>-192</v>
      </c>
      <c r="I447">
        <v>-8.892822265625</v>
      </c>
      <c r="J447">
        <v>-1457</v>
      </c>
      <c r="K447">
        <f t="shared" si="6"/>
        <v>-10.377502265625001</v>
      </c>
      <c r="L447">
        <v>-10.15</v>
      </c>
    </row>
    <row r="448" spans="1:12" x14ac:dyDescent="0.25">
      <c r="A448" s="1">
        <v>44601.17396990741</v>
      </c>
      <c r="B448">
        <v>3.7759999999999998</v>
      </c>
      <c r="C448" t="s">
        <v>10</v>
      </c>
      <c r="D448">
        <v>71.3</v>
      </c>
      <c r="E448">
        <v>-88</v>
      </c>
      <c r="F448">
        <v>34</v>
      </c>
      <c r="G448">
        <v>-1.177978515625</v>
      </c>
      <c r="H448">
        <v>-193</v>
      </c>
      <c r="I448">
        <v>-8.88671875</v>
      </c>
      <c r="J448">
        <v>-1456</v>
      </c>
      <c r="K448">
        <f t="shared" si="6"/>
        <v>-10.371398750000001</v>
      </c>
      <c r="L448">
        <v>-10.15</v>
      </c>
    </row>
    <row r="449" spans="1:12" x14ac:dyDescent="0.25">
      <c r="A449" s="1">
        <v>44601.177442129629</v>
      </c>
      <c r="B449">
        <v>3.7759999999999998</v>
      </c>
      <c r="C449" t="s">
        <v>10</v>
      </c>
      <c r="D449">
        <v>71.400000000000006</v>
      </c>
      <c r="E449">
        <v>-88</v>
      </c>
      <c r="F449">
        <v>33.700000000000003</v>
      </c>
      <c r="G449">
        <v>-1.177978515625</v>
      </c>
      <c r="H449">
        <v>-193</v>
      </c>
      <c r="I449">
        <v>-8.88671875</v>
      </c>
      <c r="J449">
        <v>-1456</v>
      </c>
      <c r="K449">
        <f t="shared" si="6"/>
        <v>-10.371398750000001</v>
      </c>
      <c r="L449">
        <v>-10.15</v>
      </c>
    </row>
    <row r="450" spans="1:12" x14ac:dyDescent="0.25">
      <c r="A450" s="1">
        <v>44601.180914351855</v>
      </c>
      <c r="B450">
        <v>3.7759999999999998</v>
      </c>
      <c r="C450" t="s">
        <v>10</v>
      </c>
      <c r="D450">
        <v>71.5</v>
      </c>
      <c r="E450">
        <v>-88</v>
      </c>
      <c r="F450">
        <v>33.6</v>
      </c>
      <c r="G450">
        <v>-1.171875</v>
      </c>
      <c r="H450">
        <v>-192</v>
      </c>
      <c r="I450">
        <v>-8.88671875</v>
      </c>
      <c r="J450">
        <v>-1456</v>
      </c>
      <c r="K450">
        <f t="shared" si="6"/>
        <v>-10.371398750000001</v>
      </c>
      <c r="L450">
        <v>-10.15</v>
      </c>
    </row>
    <row r="451" spans="1:12" x14ac:dyDescent="0.25">
      <c r="A451" s="1">
        <v>44601.184386574074</v>
      </c>
      <c r="B451">
        <v>3.7759999999999998</v>
      </c>
      <c r="C451" t="s">
        <v>10</v>
      </c>
      <c r="D451">
        <v>71.599999999999994</v>
      </c>
      <c r="E451">
        <v>-88</v>
      </c>
      <c r="F451">
        <v>33.4</v>
      </c>
      <c r="G451">
        <v>-1.177978515625</v>
      </c>
      <c r="H451">
        <v>-193</v>
      </c>
      <c r="I451">
        <v>-8.880615234375</v>
      </c>
      <c r="J451">
        <v>-1455</v>
      </c>
      <c r="K451">
        <f t="shared" ref="K451:K514" si="7">I451-1.48468</f>
        <v>-10.365295234375001</v>
      </c>
      <c r="L451">
        <v>-10.15</v>
      </c>
    </row>
    <row r="452" spans="1:12" x14ac:dyDescent="0.25">
      <c r="A452" s="1">
        <v>44601.18787037037</v>
      </c>
      <c r="B452">
        <v>3.7839999999999998</v>
      </c>
      <c r="C452" t="s">
        <v>10</v>
      </c>
      <c r="D452">
        <v>71.8</v>
      </c>
      <c r="E452">
        <v>-85</v>
      </c>
      <c r="F452">
        <v>33.200000000000003</v>
      </c>
      <c r="G452">
        <v>-1.177978515625</v>
      </c>
      <c r="H452">
        <v>-193</v>
      </c>
      <c r="I452">
        <v>-8.892822265625</v>
      </c>
      <c r="J452">
        <v>-1457</v>
      </c>
      <c r="K452">
        <f t="shared" si="7"/>
        <v>-10.377502265625001</v>
      </c>
      <c r="L452">
        <v>-10.15</v>
      </c>
    </row>
    <row r="453" spans="1:12" x14ac:dyDescent="0.25">
      <c r="A453" s="1">
        <v>44601.191331018519</v>
      </c>
      <c r="B453">
        <v>3.7839999999999998</v>
      </c>
      <c r="C453" t="s">
        <v>10</v>
      </c>
      <c r="D453">
        <v>71.900000000000006</v>
      </c>
      <c r="E453">
        <v>-88</v>
      </c>
      <c r="F453">
        <v>33</v>
      </c>
      <c r="G453">
        <v>-1.18408203125</v>
      </c>
      <c r="H453">
        <v>-194</v>
      </c>
      <c r="I453">
        <v>-8.892822265625</v>
      </c>
      <c r="J453">
        <v>-1457</v>
      </c>
      <c r="K453">
        <f t="shared" si="7"/>
        <v>-10.377502265625001</v>
      </c>
      <c r="L453">
        <v>-10.15</v>
      </c>
    </row>
    <row r="454" spans="1:12" x14ac:dyDescent="0.25">
      <c r="A454" s="1">
        <v>44601.194803240738</v>
      </c>
      <c r="B454">
        <v>3.7679999999999998</v>
      </c>
      <c r="C454" t="s">
        <v>10</v>
      </c>
      <c r="D454">
        <v>72</v>
      </c>
      <c r="E454">
        <v>-88</v>
      </c>
      <c r="F454">
        <v>32.799999999999997</v>
      </c>
      <c r="G454">
        <v>-1.18408203125</v>
      </c>
      <c r="H454">
        <v>-194</v>
      </c>
      <c r="I454">
        <v>-8.892822265625</v>
      </c>
      <c r="J454">
        <v>-1457</v>
      </c>
      <c r="K454">
        <f t="shared" si="7"/>
        <v>-10.377502265625001</v>
      </c>
      <c r="L454">
        <v>-10.15</v>
      </c>
    </row>
    <row r="455" spans="1:12" x14ac:dyDescent="0.25">
      <c r="A455" s="1">
        <v>44601.198287037034</v>
      </c>
      <c r="B455">
        <v>3.7719999999999998</v>
      </c>
      <c r="C455" t="s">
        <v>10</v>
      </c>
      <c r="D455">
        <v>72.099999999999994</v>
      </c>
      <c r="E455">
        <v>-88</v>
      </c>
      <c r="F455">
        <v>32.6</v>
      </c>
      <c r="G455">
        <v>-1.18408203125</v>
      </c>
      <c r="H455">
        <v>-194</v>
      </c>
      <c r="I455">
        <v>-8.89892578125</v>
      </c>
      <c r="J455">
        <v>-1458</v>
      </c>
      <c r="K455">
        <f t="shared" si="7"/>
        <v>-10.383605781250001</v>
      </c>
      <c r="L455">
        <v>-10.15</v>
      </c>
    </row>
    <row r="456" spans="1:12" x14ac:dyDescent="0.25">
      <c r="A456" s="1">
        <v>44601.201747685183</v>
      </c>
      <c r="B456">
        <v>3.7759999999999998</v>
      </c>
      <c r="C456" t="s">
        <v>10</v>
      </c>
      <c r="D456">
        <v>72.2</v>
      </c>
      <c r="E456">
        <v>-88</v>
      </c>
      <c r="F456">
        <v>32.5</v>
      </c>
      <c r="G456">
        <v>-1.18408203125</v>
      </c>
      <c r="H456">
        <v>-194</v>
      </c>
      <c r="I456">
        <v>-8.892822265625</v>
      </c>
      <c r="J456">
        <v>-1457</v>
      </c>
      <c r="K456">
        <f t="shared" si="7"/>
        <v>-10.377502265625001</v>
      </c>
      <c r="L456">
        <v>-10.15</v>
      </c>
    </row>
    <row r="457" spans="1:12" x14ac:dyDescent="0.25">
      <c r="A457" s="1">
        <v>44601.205243055556</v>
      </c>
      <c r="B457">
        <v>3.7759999999999998</v>
      </c>
      <c r="C457" t="s">
        <v>10</v>
      </c>
      <c r="D457">
        <v>72.3</v>
      </c>
      <c r="E457">
        <v>-88</v>
      </c>
      <c r="F457">
        <v>32.299999999999997</v>
      </c>
      <c r="G457">
        <v>-1.18408203125</v>
      </c>
      <c r="H457">
        <v>-194</v>
      </c>
      <c r="I457">
        <v>-8.88671875</v>
      </c>
      <c r="J457">
        <v>-1456</v>
      </c>
      <c r="K457">
        <f t="shared" si="7"/>
        <v>-10.371398750000001</v>
      </c>
      <c r="L457">
        <v>-10.15</v>
      </c>
    </row>
    <row r="458" spans="1:12" x14ac:dyDescent="0.25">
      <c r="A458" s="1">
        <v>44601.208692129629</v>
      </c>
      <c r="B458">
        <v>3.7759999999999998</v>
      </c>
      <c r="C458" t="s">
        <v>10</v>
      </c>
      <c r="D458">
        <v>72.400000000000006</v>
      </c>
      <c r="E458">
        <v>-88</v>
      </c>
      <c r="F458">
        <v>32.1</v>
      </c>
      <c r="G458">
        <v>-1.18408203125</v>
      </c>
      <c r="H458">
        <v>-194</v>
      </c>
      <c r="I458">
        <v>-8.89892578125</v>
      </c>
      <c r="J458">
        <v>-1458</v>
      </c>
      <c r="K458">
        <f t="shared" si="7"/>
        <v>-10.383605781250001</v>
      </c>
      <c r="L458">
        <v>-10.15</v>
      </c>
    </row>
    <row r="459" spans="1:12" x14ac:dyDescent="0.25">
      <c r="A459" s="1">
        <v>44601.212175925924</v>
      </c>
      <c r="B459">
        <v>3.78</v>
      </c>
      <c r="C459" t="s">
        <v>10</v>
      </c>
      <c r="D459">
        <v>72.599999999999994</v>
      </c>
      <c r="E459">
        <v>-88</v>
      </c>
      <c r="F459">
        <v>31.9</v>
      </c>
      <c r="G459">
        <v>-1.18408203125</v>
      </c>
      <c r="H459">
        <v>-194</v>
      </c>
      <c r="I459">
        <v>-8.892822265625</v>
      </c>
      <c r="J459">
        <v>-1457</v>
      </c>
      <c r="K459">
        <f t="shared" si="7"/>
        <v>-10.377502265625001</v>
      </c>
      <c r="L459">
        <v>-10.15</v>
      </c>
    </row>
    <row r="460" spans="1:12" x14ac:dyDescent="0.25">
      <c r="A460" s="1">
        <v>44601.215636574074</v>
      </c>
      <c r="B460">
        <v>3.7719999999999998</v>
      </c>
      <c r="C460" t="s">
        <v>10</v>
      </c>
      <c r="D460">
        <v>72.599999999999994</v>
      </c>
      <c r="E460">
        <v>-88</v>
      </c>
      <c r="F460">
        <v>31.8</v>
      </c>
      <c r="G460">
        <v>-1.18408203125</v>
      </c>
      <c r="H460">
        <v>-194</v>
      </c>
      <c r="I460">
        <v>-8.892822265625</v>
      </c>
      <c r="J460">
        <v>-1457</v>
      </c>
      <c r="K460">
        <f t="shared" si="7"/>
        <v>-10.377502265625001</v>
      </c>
      <c r="L460">
        <v>-10.15</v>
      </c>
    </row>
    <row r="461" spans="1:12" x14ac:dyDescent="0.25">
      <c r="A461" s="1">
        <v>44601.219108796293</v>
      </c>
      <c r="B461">
        <v>3.78</v>
      </c>
      <c r="C461" t="s">
        <v>10</v>
      </c>
      <c r="D461">
        <v>72.7</v>
      </c>
      <c r="E461">
        <v>-88</v>
      </c>
      <c r="F461">
        <v>31.6</v>
      </c>
      <c r="G461">
        <v>-1.18408203125</v>
      </c>
      <c r="H461">
        <v>-194</v>
      </c>
      <c r="I461">
        <v>-8.89892578125</v>
      </c>
      <c r="J461">
        <v>-1458</v>
      </c>
      <c r="K461">
        <f t="shared" si="7"/>
        <v>-10.383605781250001</v>
      </c>
      <c r="L461">
        <v>-10.15</v>
      </c>
    </row>
    <row r="462" spans="1:12" x14ac:dyDescent="0.25">
      <c r="A462" s="1">
        <v>44601.222581018519</v>
      </c>
      <c r="B462">
        <v>3.7719999999999998</v>
      </c>
      <c r="C462" t="s">
        <v>10</v>
      </c>
      <c r="D462">
        <v>72.8</v>
      </c>
      <c r="E462">
        <v>-89</v>
      </c>
      <c r="F462">
        <v>31.4</v>
      </c>
      <c r="G462">
        <v>-1.18408203125</v>
      </c>
      <c r="H462">
        <v>-194</v>
      </c>
      <c r="I462">
        <v>-8.88671875</v>
      </c>
      <c r="J462">
        <v>-1456</v>
      </c>
      <c r="K462">
        <f t="shared" si="7"/>
        <v>-10.371398750000001</v>
      </c>
      <c r="L462">
        <v>-10.15</v>
      </c>
    </row>
    <row r="463" spans="1:12" x14ac:dyDescent="0.25">
      <c r="A463" s="1">
        <v>44601.226053240738</v>
      </c>
      <c r="B463">
        <v>3.7759999999999998</v>
      </c>
      <c r="C463" t="s">
        <v>10</v>
      </c>
      <c r="D463">
        <v>73</v>
      </c>
      <c r="E463">
        <v>-88</v>
      </c>
      <c r="F463">
        <v>31.2</v>
      </c>
      <c r="G463">
        <v>-1.190185546875</v>
      </c>
      <c r="H463">
        <v>-195</v>
      </c>
      <c r="I463">
        <v>-8.892822265625</v>
      </c>
      <c r="J463">
        <v>-1457</v>
      </c>
      <c r="K463">
        <f t="shared" si="7"/>
        <v>-10.377502265625001</v>
      </c>
      <c r="L463">
        <v>-10.15</v>
      </c>
    </row>
    <row r="464" spans="1:12" x14ac:dyDescent="0.25">
      <c r="A464" s="1">
        <v>44601.229525462964</v>
      </c>
      <c r="B464">
        <v>3.7719999999999998</v>
      </c>
      <c r="C464" t="s">
        <v>10</v>
      </c>
      <c r="D464">
        <v>73</v>
      </c>
      <c r="E464">
        <v>-88</v>
      </c>
      <c r="F464">
        <v>31.1</v>
      </c>
      <c r="G464">
        <v>-1.190185546875</v>
      </c>
      <c r="H464">
        <v>-195</v>
      </c>
      <c r="I464">
        <v>-8.905029296875</v>
      </c>
      <c r="J464">
        <v>-1459</v>
      </c>
      <c r="K464">
        <f t="shared" si="7"/>
        <v>-10.389709296875001</v>
      </c>
      <c r="L464">
        <v>-10.15</v>
      </c>
    </row>
    <row r="465" spans="1:12" x14ac:dyDescent="0.25">
      <c r="A465" s="1">
        <v>44601.232997685183</v>
      </c>
      <c r="B465">
        <v>3.78</v>
      </c>
      <c r="C465" t="s">
        <v>10</v>
      </c>
      <c r="D465">
        <v>73.099999999999994</v>
      </c>
      <c r="E465">
        <v>-86</v>
      </c>
      <c r="F465">
        <v>31</v>
      </c>
      <c r="G465">
        <v>-1.190185546875</v>
      </c>
      <c r="H465">
        <v>-195</v>
      </c>
      <c r="I465">
        <v>-8.89892578125</v>
      </c>
      <c r="J465">
        <v>-1458</v>
      </c>
      <c r="K465">
        <f t="shared" si="7"/>
        <v>-10.383605781250001</v>
      </c>
      <c r="L465">
        <v>-10.15</v>
      </c>
    </row>
    <row r="466" spans="1:12" x14ac:dyDescent="0.25">
      <c r="A466" s="1">
        <v>44601.23646990741</v>
      </c>
      <c r="B466">
        <v>3.78</v>
      </c>
      <c r="C466" t="s">
        <v>10</v>
      </c>
      <c r="D466">
        <v>73.2</v>
      </c>
      <c r="E466">
        <v>-88</v>
      </c>
      <c r="F466">
        <v>30.8</v>
      </c>
      <c r="G466">
        <v>-1.190185546875</v>
      </c>
      <c r="H466">
        <v>-195</v>
      </c>
      <c r="I466">
        <v>-8.89892578125</v>
      </c>
      <c r="J466">
        <v>-1458</v>
      </c>
      <c r="K466">
        <f t="shared" si="7"/>
        <v>-10.383605781250001</v>
      </c>
      <c r="L466">
        <v>-10.15</v>
      </c>
    </row>
    <row r="467" spans="1:12" x14ac:dyDescent="0.25">
      <c r="A467" s="1">
        <v>44601.239942129629</v>
      </c>
      <c r="B467">
        <v>3.7719999999999998</v>
      </c>
      <c r="C467" t="s">
        <v>10</v>
      </c>
      <c r="D467">
        <v>73.3</v>
      </c>
      <c r="E467">
        <v>-88</v>
      </c>
      <c r="F467">
        <v>30.5</v>
      </c>
      <c r="G467">
        <v>-1.1962890625</v>
      </c>
      <c r="H467">
        <v>-196</v>
      </c>
      <c r="I467">
        <v>-8.905029296875</v>
      </c>
      <c r="J467">
        <v>-1459</v>
      </c>
      <c r="K467">
        <f t="shared" si="7"/>
        <v>-10.389709296875001</v>
      </c>
      <c r="L467">
        <v>-10.15</v>
      </c>
    </row>
    <row r="468" spans="1:12" x14ac:dyDescent="0.25">
      <c r="A468" s="1">
        <v>44601.243414351855</v>
      </c>
      <c r="B468">
        <v>3.7759999999999998</v>
      </c>
      <c r="C468" t="s">
        <v>10</v>
      </c>
      <c r="D468">
        <v>73.400000000000006</v>
      </c>
      <c r="E468">
        <v>-87</v>
      </c>
      <c r="F468">
        <v>30.5</v>
      </c>
      <c r="G468">
        <v>-1.190185546875</v>
      </c>
      <c r="H468">
        <v>-195</v>
      </c>
      <c r="I468">
        <v>-8.905029296875</v>
      </c>
      <c r="J468">
        <v>-1459</v>
      </c>
      <c r="K468">
        <f t="shared" si="7"/>
        <v>-10.389709296875001</v>
      </c>
      <c r="L468">
        <v>-10.15</v>
      </c>
    </row>
    <row r="469" spans="1:12" x14ac:dyDescent="0.25">
      <c r="A469" s="1">
        <v>44601.246886574074</v>
      </c>
      <c r="B469">
        <v>3.78</v>
      </c>
      <c r="C469" t="s">
        <v>10</v>
      </c>
      <c r="D469">
        <v>73.5</v>
      </c>
      <c r="E469">
        <v>-88</v>
      </c>
      <c r="F469">
        <v>30.3</v>
      </c>
      <c r="G469">
        <v>-1.190185546875</v>
      </c>
      <c r="H469">
        <v>-195</v>
      </c>
      <c r="I469">
        <v>-8.89892578125</v>
      </c>
      <c r="J469">
        <v>-1458</v>
      </c>
      <c r="K469">
        <f t="shared" si="7"/>
        <v>-10.383605781250001</v>
      </c>
      <c r="L469">
        <v>-10.15</v>
      </c>
    </row>
    <row r="470" spans="1:12" x14ac:dyDescent="0.25">
      <c r="A470" s="1">
        <v>44601.250358796293</v>
      </c>
      <c r="B470">
        <v>3.7679999999999998</v>
      </c>
      <c r="C470" t="s">
        <v>10</v>
      </c>
      <c r="D470">
        <v>73.599999999999994</v>
      </c>
      <c r="E470">
        <v>-90</v>
      </c>
      <c r="F470">
        <v>30.2</v>
      </c>
      <c r="G470">
        <v>-1.190185546875</v>
      </c>
      <c r="H470">
        <v>-195</v>
      </c>
      <c r="I470">
        <v>-8.905029296875</v>
      </c>
      <c r="J470">
        <v>-1459</v>
      </c>
      <c r="K470">
        <f t="shared" si="7"/>
        <v>-10.389709296875001</v>
      </c>
      <c r="L470">
        <v>-10.15</v>
      </c>
    </row>
    <row r="471" spans="1:12" x14ac:dyDescent="0.25">
      <c r="A471" s="1">
        <v>44601.253831018519</v>
      </c>
      <c r="B471">
        <v>3.7719999999999998</v>
      </c>
      <c r="C471" t="s">
        <v>10</v>
      </c>
      <c r="D471">
        <v>73.599999999999994</v>
      </c>
      <c r="E471">
        <v>-88</v>
      </c>
      <c r="F471">
        <v>30.1</v>
      </c>
      <c r="G471">
        <v>-1.190185546875</v>
      </c>
      <c r="H471">
        <v>-195</v>
      </c>
      <c r="I471">
        <v>-8.89892578125</v>
      </c>
      <c r="J471">
        <v>-1458</v>
      </c>
      <c r="K471">
        <f t="shared" si="7"/>
        <v>-10.383605781250001</v>
      </c>
      <c r="L471">
        <v>-10.15</v>
      </c>
    </row>
    <row r="472" spans="1:12" x14ac:dyDescent="0.25">
      <c r="A472" s="1">
        <v>44601.257303240738</v>
      </c>
      <c r="B472">
        <v>3.7679999999999998</v>
      </c>
      <c r="C472" t="s">
        <v>10</v>
      </c>
      <c r="D472">
        <v>73.7</v>
      </c>
      <c r="E472">
        <v>-88</v>
      </c>
      <c r="F472">
        <v>29.9</v>
      </c>
      <c r="G472">
        <v>-1.18408203125</v>
      </c>
      <c r="H472">
        <v>-194</v>
      </c>
      <c r="I472">
        <v>-8.88671875</v>
      </c>
      <c r="J472">
        <v>-1456</v>
      </c>
      <c r="K472">
        <f t="shared" si="7"/>
        <v>-10.371398750000001</v>
      </c>
      <c r="L472">
        <v>-10.15</v>
      </c>
    </row>
    <row r="473" spans="1:12" x14ac:dyDescent="0.25">
      <c r="A473" s="1">
        <v>44601.260775462964</v>
      </c>
      <c r="B473">
        <v>3.7759999999999998</v>
      </c>
      <c r="C473" t="s">
        <v>10</v>
      </c>
      <c r="D473">
        <v>73.8</v>
      </c>
      <c r="E473">
        <v>-89</v>
      </c>
      <c r="F473">
        <v>29.8</v>
      </c>
      <c r="G473">
        <v>-1.1962890625</v>
      </c>
      <c r="H473">
        <v>-196</v>
      </c>
      <c r="I473">
        <v>-8.892822265625</v>
      </c>
      <c r="J473">
        <v>-1457</v>
      </c>
      <c r="K473">
        <f t="shared" si="7"/>
        <v>-10.377502265625001</v>
      </c>
      <c r="L473">
        <v>-10.15</v>
      </c>
    </row>
    <row r="474" spans="1:12" x14ac:dyDescent="0.25">
      <c r="A474" s="1">
        <v>44601.26425925926</v>
      </c>
      <c r="B474">
        <v>3.7679999999999998</v>
      </c>
      <c r="C474" t="s">
        <v>10</v>
      </c>
      <c r="D474">
        <v>73.900000000000006</v>
      </c>
      <c r="E474">
        <v>-87</v>
      </c>
      <c r="F474">
        <v>29.6</v>
      </c>
      <c r="G474">
        <v>-1.18408203125</v>
      </c>
      <c r="H474">
        <v>-194</v>
      </c>
      <c r="I474">
        <v>-8.88671875</v>
      </c>
      <c r="J474">
        <v>-1456</v>
      </c>
      <c r="K474">
        <f t="shared" si="7"/>
        <v>-10.371398750000001</v>
      </c>
      <c r="L474">
        <v>-10.15</v>
      </c>
    </row>
    <row r="475" spans="1:12" x14ac:dyDescent="0.25">
      <c r="A475" s="1">
        <v>44601.26771990741</v>
      </c>
      <c r="B475">
        <v>3.7679999999999998</v>
      </c>
      <c r="C475" t="s">
        <v>10</v>
      </c>
      <c r="D475">
        <v>73.900000000000006</v>
      </c>
      <c r="E475">
        <v>-89</v>
      </c>
      <c r="F475">
        <v>29.5</v>
      </c>
      <c r="G475">
        <v>-1.1962890625</v>
      </c>
      <c r="H475">
        <v>-196</v>
      </c>
      <c r="I475">
        <v>-8.892822265625</v>
      </c>
      <c r="J475">
        <v>-1457</v>
      </c>
      <c r="K475">
        <f t="shared" si="7"/>
        <v>-10.377502265625001</v>
      </c>
      <c r="L475">
        <v>-10.15</v>
      </c>
    </row>
    <row r="476" spans="1:12" x14ac:dyDescent="0.25">
      <c r="A476" s="1">
        <v>44601.271192129629</v>
      </c>
      <c r="B476">
        <v>3.7629999999999999</v>
      </c>
      <c r="C476" t="s">
        <v>10</v>
      </c>
      <c r="D476">
        <v>74</v>
      </c>
      <c r="E476">
        <v>-87</v>
      </c>
      <c r="F476">
        <v>29.4</v>
      </c>
      <c r="G476">
        <v>-1.18408203125</v>
      </c>
      <c r="H476">
        <v>-194</v>
      </c>
      <c r="I476">
        <v>-8.88671875</v>
      </c>
      <c r="J476">
        <v>-1456</v>
      </c>
      <c r="K476">
        <f t="shared" si="7"/>
        <v>-10.371398750000001</v>
      </c>
      <c r="L476">
        <v>-10.15</v>
      </c>
    </row>
    <row r="477" spans="1:12" x14ac:dyDescent="0.25">
      <c r="A477" s="1">
        <v>44601.274687500001</v>
      </c>
      <c r="B477">
        <v>3.7629999999999999</v>
      </c>
      <c r="C477" t="s">
        <v>10</v>
      </c>
      <c r="D477">
        <v>74.099999999999994</v>
      </c>
      <c r="E477">
        <v>-85</v>
      </c>
      <c r="F477">
        <v>29.3</v>
      </c>
      <c r="G477">
        <v>-1.190185546875</v>
      </c>
      <c r="H477">
        <v>-195</v>
      </c>
      <c r="I477">
        <v>-8.892822265625</v>
      </c>
      <c r="J477">
        <v>-1457</v>
      </c>
      <c r="K477">
        <f t="shared" si="7"/>
        <v>-10.377502265625001</v>
      </c>
      <c r="L477">
        <v>-10.15</v>
      </c>
    </row>
    <row r="478" spans="1:12" x14ac:dyDescent="0.25">
      <c r="A478" s="1">
        <v>44601.278136574074</v>
      </c>
      <c r="B478">
        <v>3.7679999999999998</v>
      </c>
      <c r="C478" t="s">
        <v>10</v>
      </c>
      <c r="D478">
        <v>74.099999999999994</v>
      </c>
      <c r="E478">
        <v>-89</v>
      </c>
      <c r="F478">
        <v>29.1</v>
      </c>
      <c r="G478">
        <v>-1.177978515625</v>
      </c>
      <c r="H478">
        <v>-193</v>
      </c>
      <c r="I478">
        <v>-8.8623046875</v>
      </c>
      <c r="J478">
        <v>-1452</v>
      </c>
      <c r="K478">
        <f t="shared" si="7"/>
        <v>-10.346984687500001</v>
      </c>
      <c r="L478">
        <v>-10.15</v>
      </c>
    </row>
    <row r="479" spans="1:12" x14ac:dyDescent="0.25">
      <c r="A479" s="1">
        <v>44601.281608796293</v>
      </c>
      <c r="B479">
        <v>3.7719999999999998</v>
      </c>
      <c r="C479" t="s">
        <v>10</v>
      </c>
      <c r="D479">
        <v>74.2</v>
      </c>
      <c r="E479">
        <v>-87</v>
      </c>
      <c r="F479">
        <v>29</v>
      </c>
      <c r="G479">
        <v>-1.165771484375</v>
      </c>
      <c r="H479">
        <v>-191</v>
      </c>
      <c r="I479">
        <v>-8.856201171875</v>
      </c>
      <c r="J479">
        <v>-1451</v>
      </c>
      <c r="K479">
        <f t="shared" si="7"/>
        <v>-10.340881171875001</v>
      </c>
      <c r="L479">
        <v>-10.15</v>
      </c>
    </row>
    <row r="480" spans="1:12" x14ac:dyDescent="0.25">
      <c r="A480" s="1">
        <v>44601.285092592596</v>
      </c>
      <c r="B480">
        <v>3.7719999999999998</v>
      </c>
      <c r="C480" t="s">
        <v>10</v>
      </c>
      <c r="D480">
        <v>74.3</v>
      </c>
      <c r="E480">
        <v>-89</v>
      </c>
      <c r="F480">
        <v>28.9</v>
      </c>
      <c r="G480">
        <v>-1.190185546875</v>
      </c>
      <c r="H480">
        <v>-195</v>
      </c>
      <c r="I480">
        <v>-8.88671875</v>
      </c>
      <c r="J480">
        <v>-1456</v>
      </c>
      <c r="K480">
        <f t="shared" si="7"/>
        <v>-10.371398750000001</v>
      </c>
      <c r="L480">
        <v>-10.15</v>
      </c>
    </row>
    <row r="481" spans="1:12" x14ac:dyDescent="0.25">
      <c r="A481" s="1">
        <v>44601.288553240738</v>
      </c>
      <c r="B481">
        <v>3.7719999999999998</v>
      </c>
      <c r="C481" t="s">
        <v>10</v>
      </c>
      <c r="D481">
        <v>74.3</v>
      </c>
      <c r="E481">
        <v>-89</v>
      </c>
      <c r="F481">
        <v>28.8</v>
      </c>
      <c r="G481">
        <v>-1.18408203125</v>
      </c>
      <c r="H481">
        <v>-194</v>
      </c>
      <c r="I481">
        <v>-8.87451171875</v>
      </c>
      <c r="J481">
        <v>-1454</v>
      </c>
      <c r="K481">
        <f t="shared" si="7"/>
        <v>-10.359191718750001</v>
      </c>
      <c r="L481">
        <v>-10.15</v>
      </c>
    </row>
    <row r="482" spans="1:12" x14ac:dyDescent="0.25">
      <c r="A482" s="1">
        <v>44601.292025462964</v>
      </c>
      <c r="B482">
        <v>3.7759999999999998</v>
      </c>
      <c r="C482" t="s">
        <v>10</v>
      </c>
      <c r="D482">
        <v>74.400000000000006</v>
      </c>
      <c r="E482">
        <v>-86</v>
      </c>
      <c r="F482">
        <v>28.7</v>
      </c>
      <c r="G482">
        <v>-1.18408203125</v>
      </c>
      <c r="H482">
        <v>-194</v>
      </c>
      <c r="I482">
        <v>-8.88671875</v>
      </c>
      <c r="J482">
        <v>-1456</v>
      </c>
      <c r="K482">
        <f t="shared" si="7"/>
        <v>-10.371398750000001</v>
      </c>
      <c r="L482">
        <v>-10.15</v>
      </c>
    </row>
    <row r="483" spans="1:12" x14ac:dyDescent="0.25">
      <c r="A483" s="1">
        <v>44601.295497685183</v>
      </c>
      <c r="B483">
        <v>3.7679999999999998</v>
      </c>
      <c r="C483" t="s">
        <v>10</v>
      </c>
      <c r="D483">
        <v>74.400000000000006</v>
      </c>
      <c r="E483">
        <v>-88</v>
      </c>
      <c r="F483">
        <v>28.6</v>
      </c>
      <c r="G483">
        <v>-1.18408203125</v>
      </c>
      <c r="H483">
        <v>-194</v>
      </c>
      <c r="I483">
        <v>-8.87451171875</v>
      </c>
      <c r="J483">
        <v>-1454</v>
      </c>
      <c r="K483">
        <f t="shared" si="7"/>
        <v>-10.359191718750001</v>
      </c>
      <c r="L483">
        <v>-10.15</v>
      </c>
    </row>
    <row r="484" spans="1:12" x14ac:dyDescent="0.25">
      <c r="A484" s="1">
        <v>44601.29896990741</v>
      </c>
      <c r="B484">
        <v>3.7719999999999998</v>
      </c>
      <c r="C484" t="s">
        <v>10</v>
      </c>
      <c r="D484">
        <v>74.5</v>
      </c>
      <c r="E484">
        <v>-88</v>
      </c>
      <c r="F484">
        <v>28.5</v>
      </c>
      <c r="G484">
        <v>-1.18408203125</v>
      </c>
      <c r="H484">
        <v>-194</v>
      </c>
      <c r="I484">
        <v>-8.880615234375</v>
      </c>
      <c r="J484">
        <v>-1455</v>
      </c>
      <c r="K484">
        <f t="shared" si="7"/>
        <v>-10.365295234375001</v>
      </c>
      <c r="L484">
        <v>-10.15</v>
      </c>
    </row>
    <row r="485" spans="1:12" x14ac:dyDescent="0.25">
      <c r="A485" s="1">
        <v>44601.302442129629</v>
      </c>
      <c r="B485">
        <v>3.7679999999999998</v>
      </c>
      <c r="C485" t="s">
        <v>10</v>
      </c>
      <c r="D485">
        <v>74.5</v>
      </c>
      <c r="E485">
        <v>-88</v>
      </c>
      <c r="F485">
        <v>28.4</v>
      </c>
      <c r="G485">
        <v>-1.190185546875</v>
      </c>
      <c r="H485">
        <v>-195</v>
      </c>
      <c r="I485">
        <v>-8.88671875</v>
      </c>
      <c r="J485">
        <v>-1456</v>
      </c>
      <c r="K485">
        <f t="shared" si="7"/>
        <v>-10.371398750000001</v>
      </c>
      <c r="L485">
        <v>-10.15</v>
      </c>
    </row>
    <row r="486" spans="1:12" x14ac:dyDescent="0.25">
      <c r="A486" s="1">
        <v>44601.305914351855</v>
      </c>
      <c r="B486">
        <v>3.7629999999999999</v>
      </c>
      <c r="C486" t="s">
        <v>10</v>
      </c>
      <c r="D486">
        <v>74.599999999999994</v>
      </c>
      <c r="E486">
        <v>-89</v>
      </c>
      <c r="F486">
        <v>28.3</v>
      </c>
      <c r="G486">
        <v>-1.177978515625</v>
      </c>
      <c r="H486">
        <v>-193</v>
      </c>
      <c r="I486">
        <v>-8.868408203125</v>
      </c>
      <c r="J486">
        <v>-1453</v>
      </c>
      <c r="K486">
        <f t="shared" si="7"/>
        <v>-10.353088203125001</v>
      </c>
      <c r="L486">
        <v>-10.15</v>
      </c>
    </row>
    <row r="487" spans="1:12" x14ac:dyDescent="0.25">
      <c r="A487" s="1">
        <v>44601.309386574074</v>
      </c>
      <c r="B487">
        <v>3.7719999999999998</v>
      </c>
      <c r="C487" t="s">
        <v>10</v>
      </c>
      <c r="D487">
        <v>74.7</v>
      </c>
      <c r="E487">
        <v>-89</v>
      </c>
      <c r="F487">
        <v>28.1</v>
      </c>
      <c r="G487">
        <v>-1.18408203125</v>
      </c>
      <c r="H487">
        <v>-194</v>
      </c>
      <c r="I487">
        <v>-8.87451171875</v>
      </c>
      <c r="J487">
        <v>-1454</v>
      </c>
      <c r="K487">
        <f t="shared" si="7"/>
        <v>-10.359191718750001</v>
      </c>
      <c r="L487">
        <v>-10.15</v>
      </c>
    </row>
    <row r="488" spans="1:12" x14ac:dyDescent="0.25">
      <c r="A488" s="1">
        <v>44601.312858796293</v>
      </c>
      <c r="B488">
        <v>3.7679999999999998</v>
      </c>
      <c r="C488" t="s">
        <v>10</v>
      </c>
      <c r="D488">
        <v>74.7</v>
      </c>
      <c r="E488">
        <v>-88</v>
      </c>
      <c r="F488">
        <v>28.1</v>
      </c>
      <c r="G488">
        <v>-1.171875</v>
      </c>
      <c r="H488">
        <v>-192</v>
      </c>
      <c r="I488">
        <v>-8.856201171875</v>
      </c>
      <c r="J488">
        <v>-1451</v>
      </c>
      <c r="K488">
        <f t="shared" si="7"/>
        <v>-10.340881171875001</v>
      </c>
      <c r="L488">
        <v>-10.15</v>
      </c>
    </row>
    <row r="489" spans="1:12" x14ac:dyDescent="0.25">
      <c r="A489" s="1">
        <v>44601.316331018519</v>
      </c>
      <c r="B489">
        <v>3.7679999999999998</v>
      </c>
      <c r="C489" t="s">
        <v>10</v>
      </c>
      <c r="D489">
        <v>74.7</v>
      </c>
      <c r="E489">
        <v>-88</v>
      </c>
      <c r="F489">
        <v>28</v>
      </c>
      <c r="G489">
        <v>-1.165771484375</v>
      </c>
      <c r="H489">
        <v>-191</v>
      </c>
      <c r="I489">
        <v>-8.843994140625</v>
      </c>
      <c r="J489">
        <v>-1449</v>
      </c>
      <c r="K489">
        <f t="shared" si="7"/>
        <v>-10.328674140625001</v>
      </c>
      <c r="L489">
        <v>-10.15</v>
      </c>
    </row>
    <row r="490" spans="1:12" x14ac:dyDescent="0.25">
      <c r="A490" s="1">
        <v>44601.319814814815</v>
      </c>
      <c r="B490">
        <v>3.7679999999999998</v>
      </c>
      <c r="C490" t="s">
        <v>10</v>
      </c>
      <c r="D490">
        <v>74.8</v>
      </c>
      <c r="E490">
        <v>-88</v>
      </c>
      <c r="F490">
        <v>27.9</v>
      </c>
      <c r="G490">
        <v>-1.18408203125</v>
      </c>
      <c r="H490">
        <v>-194</v>
      </c>
      <c r="I490">
        <v>-8.868408203125</v>
      </c>
      <c r="J490">
        <v>-1453</v>
      </c>
      <c r="K490">
        <f t="shared" si="7"/>
        <v>-10.353088203125001</v>
      </c>
      <c r="L490">
        <v>-10.15</v>
      </c>
    </row>
    <row r="491" spans="1:12" x14ac:dyDescent="0.25">
      <c r="A491" s="1">
        <v>44601.323275462964</v>
      </c>
      <c r="B491">
        <v>3.7719999999999998</v>
      </c>
      <c r="C491" t="s">
        <v>10</v>
      </c>
      <c r="D491">
        <v>74.8</v>
      </c>
      <c r="E491">
        <v>-89</v>
      </c>
      <c r="F491">
        <v>27.8</v>
      </c>
      <c r="G491">
        <v>-1.202392578125</v>
      </c>
      <c r="H491">
        <v>-197</v>
      </c>
      <c r="I491">
        <v>-8.88671875</v>
      </c>
      <c r="J491">
        <v>-1456</v>
      </c>
      <c r="K491">
        <f t="shared" si="7"/>
        <v>-10.371398750000001</v>
      </c>
      <c r="L491">
        <v>-10.15</v>
      </c>
    </row>
    <row r="492" spans="1:12" x14ac:dyDescent="0.25">
      <c r="A492" s="1">
        <v>44601.326747685183</v>
      </c>
      <c r="B492">
        <v>3.7719999999999998</v>
      </c>
      <c r="C492" t="s">
        <v>10</v>
      </c>
      <c r="D492">
        <v>74.900000000000006</v>
      </c>
      <c r="E492">
        <v>-89</v>
      </c>
      <c r="F492">
        <v>27.7</v>
      </c>
      <c r="G492">
        <v>-1.165771484375</v>
      </c>
      <c r="H492">
        <v>-191</v>
      </c>
      <c r="I492">
        <v>-8.843994140625</v>
      </c>
      <c r="J492">
        <v>-1449</v>
      </c>
      <c r="K492">
        <f t="shared" si="7"/>
        <v>-10.328674140625001</v>
      </c>
      <c r="L492">
        <v>-10.15</v>
      </c>
    </row>
    <row r="493" spans="1:12" x14ac:dyDescent="0.25">
      <c r="A493" s="1">
        <v>44601.33021990741</v>
      </c>
      <c r="B493">
        <v>3.7589999999999999</v>
      </c>
      <c r="C493" t="s">
        <v>10</v>
      </c>
      <c r="D493">
        <v>74.900000000000006</v>
      </c>
      <c r="E493">
        <v>-86</v>
      </c>
      <c r="F493">
        <v>27.6</v>
      </c>
      <c r="G493">
        <v>-1.177978515625</v>
      </c>
      <c r="H493">
        <v>-193</v>
      </c>
      <c r="I493">
        <v>-8.856201171875</v>
      </c>
      <c r="J493">
        <v>-1451</v>
      </c>
      <c r="K493">
        <f t="shared" si="7"/>
        <v>-10.340881171875001</v>
      </c>
      <c r="L493">
        <v>-10.15</v>
      </c>
    </row>
    <row r="494" spans="1:12" x14ac:dyDescent="0.25">
      <c r="A494" s="1">
        <v>44601.333703703705</v>
      </c>
      <c r="B494">
        <v>3.7679999999999998</v>
      </c>
      <c r="C494" t="s">
        <v>10</v>
      </c>
      <c r="D494">
        <v>75</v>
      </c>
      <c r="E494">
        <v>-88</v>
      </c>
      <c r="F494">
        <v>27.6</v>
      </c>
      <c r="G494">
        <v>-1.18408203125</v>
      </c>
      <c r="H494">
        <v>-194</v>
      </c>
      <c r="I494">
        <v>-8.87451171875</v>
      </c>
      <c r="J494">
        <v>-1454</v>
      </c>
      <c r="K494">
        <f t="shared" si="7"/>
        <v>-10.359191718750001</v>
      </c>
      <c r="L494">
        <v>-10.15</v>
      </c>
    </row>
    <row r="495" spans="1:12" x14ac:dyDescent="0.25">
      <c r="A495" s="1">
        <v>44601.337175925924</v>
      </c>
      <c r="B495">
        <v>3.7679999999999998</v>
      </c>
      <c r="C495" t="s">
        <v>10</v>
      </c>
      <c r="D495">
        <v>75</v>
      </c>
      <c r="E495">
        <v>-87</v>
      </c>
      <c r="F495">
        <v>27.5</v>
      </c>
      <c r="G495">
        <v>-1.202392578125</v>
      </c>
      <c r="H495">
        <v>-197</v>
      </c>
      <c r="I495">
        <v>-8.88671875</v>
      </c>
      <c r="J495">
        <v>-1456</v>
      </c>
      <c r="K495">
        <f t="shared" si="7"/>
        <v>-10.371398750000001</v>
      </c>
      <c r="L495">
        <v>-10.15</v>
      </c>
    </row>
    <row r="496" spans="1:12" x14ac:dyDescent="0.25">
      <c r="A496" s="1">
        <v>44601.340648148151</v>
      </c>
      <c r="B496">
        <v>3.7629999999999999</v>
      </c>
      <c r="C496" t="s">
        <v>10</v>
      </c>
      <c r="D496">
        <v>75</v>
      </c>
      <c r="E496">
        <v>-89</v>
      </c>
      <c r="F496">
        <v>27.4</v>
      </c>
      <c r="G496">
        <v>-1.177978515625</v>
      </c>
      <c r="H496">
        <v>-193</v>
      </c>
      <c r="I496">
        <v>-8.856201171875</v>
      </c>
      <c r="J496">
        <v>-1451</v>
      </c>
      <c r="K496">
        <f t="shared" si="7"/>
        <v>-10.340881171875001</v>
      </c>
      <c r="L496">
        <v>-10.15</v>
      </c>
    </row>
    <row r="497" spans="1:12" x14ac:dyDescent="0.25">
      <c r="A497" s="1">
        <v>44601.34412037037</v>
      </c>
      <c r="B497">
        <v>3.7629999999999999</v>
      </c>
      <c r="C497" t="s">
        <v>10</v>
      </c>
      <c r="D497">
        <v>75.099999999999994</v>
      </c>
      <c r="E497">
        <v>-88</v>
      </c>
      <c r="F497">
        <v>27.3</v>
      </c>
      <c r="G497">
        <v>-1.190185546875</v>
      </c>
      <c r="H497">
        <v>-195</v>
      </c>
      <c r="I497">
        <v>-8.87451171875</v>
      </c>
      <c r="J497">
        <v>-1454</v>
      </c>
      <c r="K497">
        <f t="shared" si="7"/>
        <v>-10.359191718750001</v>
      </c>
      <c r="L497">
        <v>-10.15</v>
      </c>
    </row>
    <row r="498" spans="1:12" x14ac:dyDescent="0.25">
      <c r="A498" s="1">
        <v>44601.347581018519</v>
      </c>
      <c r="B498">
        <v>3.7679999999999998</v>
      </c>
      <c r="C498" t="s">
        <v>10</v>
      </c>
      <c r="D498">
        <v>75.099999999999994</v>
      </c>
      <c r="E498">
        <v>-90</v>
      </c>
      <c r="F498">
        <v>27.2</v>
      </c>
      <c r="G498">
        <v>-1.190185546875</v>
      </c>
      <c r="H498">
        <v>-195</v>
      </c>
      <c r="I498">
        <v>-8.8623046875</v>
      </c>
      <c r="J498">
        <v>-1452</v>
      </c>
      <c r="K498">
        <f t="shared" si="7"/>
        <v>-10.346984687500001</v>
      </c>
      <c r="L498">
        <v>-10.15</v>
      </c>
    </row>
    <row r="499" spans="1:12" x14ac:dyDescent="0.25">
      <c r="A499" s="1">
        <v>44601.351053240738</v>
      </c>
      <c r="B499">
        <v>3.7589999999999999</v>
      </c>
      <c r="C499" t="s">
        <v>10</v>
      </c>
      <c r="D499">
        <v>75.2</v>
      </c>
      <c r="E499">
        <v>-89</v>
      </c>
      <c r="F499">
        <v>27.1</v>
      </c>
      <c r="G499">
        <v>-1.18408203125</v>
      </c>
      <c r="H499">
        <v>-194</v>
      </c>
      <c r="I499">
        <v>-8.8623046875</v>
      </c>
      <c r="J499">
        <v>-1452</v>
      </c>
      <c r="K499">
        <f t="shared" si="7"/>
        <v>-10.346984687500001</v>
      </c>
      <c r="L499">
        <v>-10.15</v>
      </c>
    </row>
    <row r="500" spans="1:12" x14ac:dyDescent="0.25">
      <c r="A500" s="1">
        <v>44601.354525462964</v>
      </c>
      <c r="B500">
        <v>3.7629999999999999</v>
      </c>
      <c r="C500" t="s">
        <v>10</v>
      </c>
      <c r="D500">
        <v>75.2</v>
      </c>
      <c r="E500">
        <v>-89</v>
      </c>
      <c r="F500">
        <v>27.1</v>
      </c>
      <c r="G500">
        <v>-1.177978515625</v>
      </c>
      <c r="H500">
        <v>-193</v>
      </c>
      <c r="I500">
        <v>-8.85009765625</v>
      </c>
      <c r="J500">
        <v>-1450</v>
      </c>
      <c r="K500">
        <f t="shared" si="7"/>
        <v>-10.334777656250001</v>
      </c>
      <c r="L500">
        <v>-10.15</v>
      </c>
    </row>
    <row r="501" spans="1:12" x14ac:dyDescent="0.25">
      <c r="A501" s="1">
        <v>44601.357997685183</v>
      </c>
      <c r="B501">
        <v>3.7679999999999998</v>
      </c>
      <c r="C501" t="s">
        <v>10</v>
      </c>
      <c r="D501">
        <v>75.2</v>
      </c>
      <c r="E501">
        <v>-90</v>
      </c>
      <c r="F501">
        <v>27.1</v>
      </c>
      <c r="G501">
        <v>-1.18408203125</v>
      </c>
      <c r="H501">
        <v>-194</v>
      </c>
      <c r="I501">
        <v>-8.856201171875</v>
      </c>
      <c r="J501">
        <v>-1451</v>
      </c>
      <c r="K501">
        <f t="shared" si="7"/>
        <v>-10.340881171875001</v>
      </c>
      <c r="L501">
        <v>-10.15</v>
      </c>
    </row>
    <row r="502" spans="1:12" x14ac:dyDescent="0.25">
      <c r="A502" s="1">
        <v>44601.36146990741</v>
      </c>
      <c r="B502">
        <v>3.7679999999999998</v>
      </c>
      <c r="C502" t="s">
        <v>10</v>
      </c>
      <c r="D502">
        <v>75.3</v>
      </c>
      <c r="E502">
        <v>-89</v>
      </c>
      <c r="F502">
        <v>26.9</v>
      </c>
      <c r="G502">
        <v>-1.18408203125</v>
      </c>
      <c r="H502">
        <v>-194</v>
      </c>
      <c r="I502">
        <v>-8.856201171875</v>
      </c>
      <c r="J502">
        <v>-1451</v>
      </c>
      <c r="K502">
        <f t="shared" si="7"/>
        <v>-10.340881171875001</v>
      </c>
      <c r="L502">
        <v>-10.15</v>
      </c>
    </row>
    <row r="503" spans="1:12" x14ac:dyDescent="0.25">
      <c r="A503" s="1">
        <v>44601.364942129629</v>
      </c>
      <c r="B503">
        <v>3.7629999999999999</v>
      </c>
      <c r="C503" t="s">
        <v>10</v>
      </c>
      <c r="D503">
        <v>75.3</v>
      </c>
      <c r="E503">
        <v>-88</v>
      </c>
      <c r="F503">
        <v>26.9</v>
      </c>
      <c r="G503">
        <v>-1.171875</v>
      </c>
      <c r="H503">
        <v>-192</v>
      </c>
      <c r="I503">
        <v>-8.837890625</v>
      </c>
      <c r="J503">
        <v>-1448</v>
      </c>
      <c r="K503">
        <f t="shared" si="7"/>
        <v>-10.322570625000001</v>
      </c>
      <c r="L503">
        <v>-10.15</v>
      </c>
    </row>
    <row r="504" spans="1:12" x14ac:dyDescent="0.25">
      <c r="A504" s="1">
        <v>44601.368414351855</v>
      </c>
      <c r="B504">
        <v>3.7679999999999998</v>
      </c>
      <c r="C504" t="s">
        <v>10</v>
      </c>
      <c r="D504">
        <v>75.3</v>
      </c>
      <c r="E504">
        <v>-85</v>
      </c>
      <c r="F504">
        <v>26.9</v>
      </c>
      <c r="G504">
        <v>-1.18408203125</v>
      </c>
      <c r="H504">
        <v>-194</v>
      </c>
      <c r="I504">
        <v>-8.856201171875</v>
      </c>
      <c r="J504">
        <v>-1451</v>
      </c>
      <c r="K504">
        <f t="shared" si="7"/>
        <v>-10.340881171875001</v>
      </c>
      <c r="L504">
        <v>-10.15</v>
      </c>
    </row>
    <row r="505" spans="1:12" x14ac:dyDescent="0.25">
      <c r="A505" s="1">
        <v>44601.37190972222</v>
      </c>
      <c r="B505">
        <v>3.7589999999999999</v>
      </c>
      <c r="C505" t="s">
        <v>10</v>
      </c>
      <c r="D505">
        <v>75.3</v>
      </c>
      <c r="E505">
        <v>-88</v>
      </c>
      <c r="F505">
        <v>26.8</v>
      </c>
      <c r="G505">
        <v>-1.18408203125</v>
      </c>
      <c r="H505">
        <v>-194</v>
      </c>
      <c r="I505">
        <v>-8.8623046875</v>
      </c>
      <c r="J505">
        <v>-1452</v>
      </c>
      <c r="K505">
        <f t="shared" si="7"/>
        <v>-10.346984687500001</v>
      </c>
      <c r="L505">
        <v>-10.15</v>
      </c>
    </row>
    <row r="506" spans="1:12" x14ac:dyDescent="0.25">
      <c r="A506" s="1">
        <v>44601.375358796293</v>
      </c>
      <c r="B506">
        <v>3.7629999999999999</v>
      </c>
      <c r="C506" t="s">
        <v>10</v>
      </c>
      <c r="D506">
        <v>75.400000000000006</v>
      </c>
      <c r="E506">
        <v>-87</v>
      </c>
      <c r="F506">
        <v>26.6</v>
      </c>
      <c r="G506">
        <v>-1.1962890625</v>
      </c>
      <c r="H506">
        <v>-196</v>
      </c>
      <c r="I506">
        <v>-8.8623046875</v>
      </c>
      <c r="J506">
        <v>-1452</v>
      </c>
      <c r="K506">
        <f t="shared" si="7"/>
        <v>-10.346984687500001</v>
      </c>
      <c r="L506">
        <v>-10.15</v>
      </c>
    </row>
    <row r="507" spans="1:12" x14ac:dyDescent="0.25">
      <c r="A507" s="1">
        <v>44601.378831018519</v>
      </c>
      <c r="B507">
        <v>3.7589999999999999</v>
      </c>
      <c r="C507" t="s">
        <v>10</v>
      </c>
      <c r="D507">
        <v>75.400000000000006</v>
      </c>
      <c r="E507">
        <v>-87</v>
      </c>
      <c r="F507">
        <v>26.7</v>
      </c>
      <c r="G507">
        <v>-1.18408203125</v>
      </c>
      <c r="H507">
        <v>-194</v>
      </c>
      <c r="I507">
        <v>-8.856201171875</v>
      </c>
      <c r="J507">
        <v>-1451</v>
      </c>
      <c r="K507">
        <f t="shared" si="7"/>
        <v>-10.340881171875001</v>
      </c>
      <c r="L507">
        <v>-10.15</v>
      </c>
    </row>
    <row r="508" spans="1:12" x14ac:dyDescent="0.25">
      <c r="A508" s="1">
        <v>44601.382303240738</v>
      </c>
      <c r="B508">
        <v>3.7679999999999998</v>
      </c>
      <c r="C508" t="s">
        <v>10</v>
      </c>
      <c r="D508">
        <v>75.400000000000006</v>
      </c>
      <c r="E508">
        <v>-90</v>
      </c>
      <c r="F508">
        <v>26.6</v>
      </c>
      <c r="G508">
        <v>-1.18408203125</v>
      </c>
      <c r="H508">
        <v>-194</v>
      </c>
      <c r="I508">
        <v>-8.8623046875</v>
      </c>
      <c r="J508">
        <v>-1452</v>
      </c>
      <c r="K508">
        <f t="shared" si="7"/>
        <v>-10.346984687500001</v>
      </c>
      <c r="L508">
        <v>-10.15</v>
      </c>
    </row>
    <row r="509" spans="1:12" x14ac:dyDescent="0.25">
      <c r="A509" s="1">
        <v>44601.385775462964</v>
      </c>
      <c r="B509">
        <v>3.7679999999999998</v>
      </c>
      <c r="C509" t="s">
        <v>10</v>
      </c>
      <c r="D509">
        <v>75.400000000000006</v>
      </c>
      <c r="E509">
        <v>-90</v>
      </c>
      <c r="F509">
        <v>26.5</v>
      </c>
      <c r="G509">
        <v>-1.177978515625</v>
      </c>
      <c r="H509">
        <v>-193</v>
      </c>
      <c r="I509">
        <v>-8.85009765625</v>
      </c>
      <c r="J509">
        <v>-1450</v>
      </c>
      <c r="K509">
        <f t="shared" si="7"/>
        <v>-10.334777656250001</v>
      </c>
      <c r="L509">
        <v>-10.15</v>
      </c>
    </row>
    <row r="510" spans="1:12" x14ac:dyDescent="0.25">
      <c r="A510" s="1">
        <v>44601.389247685183</v>
      </c>
      <c r="B510">
        <v>3.7679999999999998</v>
      </c>
      <c r="C510" t="s">
        <v>10</v>
      </c>
      <c r="D510">
        <v>75.5</v>
      </c>
      <c r="E510">
        <v>-90</v>
      </c>
      <c r="F510">
        <v>26.5</v>
      </c>
      <c r="G510">
        <v>-1.18408203125</v>
      </c>
      <c r="H510">
        <v>-194</v>
      </c>
      <c r="I510">
        <v>-8.85009765625</v>
      </c>
      <c r="J510">
        <v>-1450</v>
      </c>
      <c r="K510">
        <f t="shared" si="7"/>
        <v>-10.334777656250001</v>
      </c>
      <c r="L510">
        <v>-10.15</v>
      </c>
    </row>
    <row r="511" spans="1:12" x14ac:dyDescent="0.25">
      <c r="A511" s="1">
        <v>44601.39271990741</v>
      </c>
      <c r="B511">
        <v>3.7629999999999999</v>
      </c>
      <c r="C511" t="s">
        <v>10</v>
      </c>
      <c r="D511">
        <v>75.5</v>
      </c>
      <c r="E511">
        <v>-86</v>
      </c>
      <c r="F511">
        <v>26.4</v>
      </c>
      <c r="G511">
        <v>-1.177978515625</v>
      </c>
      <c r="H511">
        <v>-193</v>
      </c>
      <c r="I511">
        <v>-8.843994140625</v>
      </c>
      <c r="J511">
        <v>-1449</v>
      </c>
      <c r="K511">
        <f t="shared" si="7"/>
        <v>-10.328674140625001</v>
      </c>
      <c r="L511">
        <v>-10.15</v>
      </c>
    </row>
    <row r="512" spans="1:12" x14ac:dyDescent="0.25">
      <c r="A512" s="1">
        <v>44601.396192129629</v>
      </c>
      <c r="B512">
        <v>3.7629999999999999</v>
      </c>
      <c r="C512" t="s">
        <v>10</v>
      </c>
      <c r="D512">
        <v>75.5</v>
      </c>
      <c r="E512">
        <v>-85</v>
      </c>
      <c r="F512">
        <v>26.4</v>
      </c>
      <c r="G512">
        <v>-1.190185546875</v>
      </c>
      <c r="H512">
        <v>-195</v>
      </c>
      <c r="I512">
        <v>-8.85009765625</v>
      </c>
      <c r="J512">
        <v>-1450</v>
      </c>
      <c r="K512">
        <f t="shared" si="7"/>
        <v>-10.334777656250001</v>
      </c>
      <c r="L512">
        <v>-10.15</v>
      </c>
    </row>
    <row r="513" spans="1:12" x14ac:dyDescent="0.25">
      <c r="A513" s="1">
        <v>44601.399664351855</v>
      </c>
      <c r="B513">
        <v>3.7629999999999999</v>
      </c>
      <c r="C513" t="s">
        <v>10</v>
      </c>
      <c r="D513">
        <v>75.5</v>
      </c>
      <c r="E513">
        <v>-86</v>
      </c>
      <c r="F513">
        <v>26.3</v>
      </c>
      <c r="G513">
        <v>-1.190185546875</v>
      </c>
      <c r="H513">
        <v>-195</v>
      </c>
      <c r="I513">
        <v>-8.856201171875</v>
      </c>
      <c r="J513">
        <v>-1451</v>
      </c>
      <c r="K513">
        <f t="shared" si="7"/>
        <v>-10.340881171875001</v>
      </c>
      <c r="L513">
        <v>-10.15</v>
      </c>
    </row>
    <row r="514" spans="1:12" x14ac:dyDescent="0.25">
      <c r="A514" s="1">
        <v>44601.40315972222</v>
      </c>
      <c r="B514">
        <v>3.7629999999999999</v>
      </c>
      <c r="C514" t="s">
        <v>10</v>
      </c>
      <c r="D514">
        <v>75.599999999999994</v>
      </c>
      <c r="E514">
        <v>-90</v>
      </c>
      <c r="F514">
        <v>26.3</v>
      </c>
      <c r="G514">
        <v>-1.18408203125</v>
      </c>
      <c r="H514">
        <v>-194</v>
      </c>
      <c r="I514">
        <v>-8.85009765625</v>
      </c>
      <c r="J514">
        <v>-1450</v>
      </c>
      <c r="K514">
        <f t="shared" si="7"/>
        <v>-10.334777656250001</v>
      </c>
      <c r="L514">
        <v>-10.15</v>
      </c>
    </row>
    <row r="515" spans="1:12" x14ac:dyDescent="0.25">
      <c r="A515" s="1">
        <v>44601.40662037037</v>
      </c>
      <c r="B515">
        <v>3.7629999999999999</v>
      </c>
      <c r="C515" t="s">
        <v>10</v>
      </c>
      <c r="D515">
        <v>75.599999999999994</v>
      </c>
      <c r="E515">
        <v>-87</v>
      </c>
      <c r="F515">
        <v>26.2</v>
      </c>
      <c r="G515">
        <v>-1.190185546875</v>
      </c>
      <c r="H515">
        <v>-195</v>
      </c>
      <c r="I515">
        <v>-8.85009765625</v>
      </c>
      <c r="J515">
        <v>-1450</v>
      </c>
      <c r="K515">
        <f t="shared" ref="K515:K578" si="8">I515-1.48468</f>
        <v>-10.334777656250001</v>
      </c>
      <c r="L515">
        <v>-10.15</v>
      </c>
    </row>
    <row r="516" spans="1:12" x14ac:dyDescent="0.25">
      <c r="A516" s="1">
        <v>44601.410092592596</v>
      </c>
      <c r="B516">
        <v>3.7679999999999998</v>
      </c>
      <c r="C516" t="s">
        <v>10</v>
      </c>
      <c r="D516">
        <v>75.599999999999994</v>
      </c>
      <c r="E516">
        <v>-89</v>
      </c>
      <c r="F516">
        <v>26.2</v>
      </c>
      <c r="G516">
        <v>-1.18408203125</v>
      </c>
      <c r="H516">
        <v>-194</v>
      </c>
      <c r="I516">
        <v>-8.85009765625</v>
      </c>
      <c r="J516">
        <v>-1450</v>
      </c>
      <c r="K516">
        <f t="shared" si="8"/>
        <v>-10.334777656250001</v>
      </c>
      <c r="L516">
        <v>-10.15</v>
      </c>
    </row>
    <row r="517" spans="1:12" x14ac:dyDescent="0.25">
      <c r="A517" s="1">
        <v>44601.413553240738</v>
      </c>
      <c r="B517">
        <v>3.7629999999999999</v>
      </c>
      <c r="C517" t="s">
        <v>10</v>
      </c>
      <c r="D517">
        <v>75.599999999999994</v>
      </c>
      <c r="E517">
        <v>-90</v>
      </c>
      <c r="F517">
        <v>26.1</v>
      </c>
      <c r="G517">
        <v>-1.18408203125</v>
      </c>
      <c r="H517">
        <v>-194</v>
      </c>
      <c r="I517">
        <v>-8.843994140625</v>
      </c>
      <c r="J517">
        <v>-1449</v>
      </c>
      <c r="K517">
        <f t="shared" si="8"/>
        <v>-10.328674140625001</v>
      </c>
      <c r="L517">
        <v>-10.15</v>
      </c>
    </row>
    <row r="518" spans="1:12" x14ac:dyDescent="0.25">
      <c r="A518" s="1">
        <v>44601.417025462964</v>
      </c>
      <c r="B518">
        <v>3.7589999999999999</v>
      </c>
      <c r="C518" t="s">
        <v>10</v>
      </c>
      <c r="D518">
        <v>75.7</v>
      </c>
      <c r="E518">
        <v>-91</v>
      </c>
      <c r="F518">
        <v>26.1</v>
      </c>
      <c r="G518">
        <v>-1.190185546875</v>
      </c>
      <c r="H518">
        <v>-195</v>
      </c>
      <c r="I518">
        <v>-8.843994140625</v>
      </c>
      <c r="J518">
        <v>-1449</v>
      </c>
      <c r="K518">
        <f t="shared" si="8"/>
        <v>-10.328674140625001</v>
      </c>
      <c r="L518">
        <v>-10.15</v>
      </c>
    </row>
    <row r="519" spans="1:12" x14ac:dyDescent="0.25">
      <c r="A519" s="1">
        <v>44601.42050925926</v>
      </c>
      <c r="B519">
        <v>3.7629999999999999</v>
      </c>
      <c r="C519" t="s">
        <v>10</v>
      </c>
      <c r="D519">
        <v>75.7</v>
      </c>
      <c r="E519">
        <v>-90</v>
      </c>
      <c r="F519">
        <v>26</v>
      </c>
      <c r="G519">
        <v>-1.190185546875</v>
      </c>
      <c r="H519">
        <v>-195</v>
      </c>
      <c r="I519">
        <v>-8.856201171875</v>
      </c>
      <c r="J519">
        <v>-1451</v>
      </c>
      <c r="K519">
        <f t="shared" si="8"/>
        <v>-10.340881171875001</v>
      </c>
      <c r="L519">
        <v>-10.15</v>
      </c>
    </row>
    <row r="520" spans="1:12" x14ac:dyDescent="0.25">
      <c r="A520" s="1">
        <v>44601.42396990741</v>
      </c>
      <c r="B520">
        <v>3.7589999999999999</v>
      </c>
      <c r="C520" t="s">
        <v>10</v>
      </c>
      <c r="D520">
        <v>75.7</v>
      </c>
      <c r="E520">
        <v>-91</v>
      </c>
      <c r="F520">
        <v>26</v>
      </c>
      <c r="G520">
        <v>-1.18408203125</v>
      </c>
      <c r="H520">
        <v>-194</v>
      </c>
      <c r="I520">
        <v>-8.85009765625</v>
      </c>
      <c r="J520">
        <v>-1450</v>
      </c>
      <c r="K520">
        <f t="shared" si="8"/>
        <v>-10.334777656250001</v>
      </c>
      <c r="L520">
        <v>-10.15</v>
      </c>
    </row>
    <row r="521" spans="1:12" x14ac:dyDescent="0.25">
      <c r="A521" s="1">
        <v>44601.427442129629</v>
      </c>
      <c r="B521">
        <v>3.7679999999999998</v>
      </c>
      <c r="C521" t="s">
        <v>10</v>
      </c>
      <c r="D521">
        <v>75.7</v>
      </c>
      <c r="E521">
        <v>-89</v>
      </c>
      <c r="F521">
        <v>26</v>
      </c>
      <c r="G521">
        <v>-1.190185546875</v>
      </c>
      <c r="H521">
        <v>-195</v>
      </c>
      <c r="I521">
        <v>-8.843994140625</v>
      </c>
      <c r="J521">
        <v>-1449</v>
      </c>
      <c r="K521">
        <f t="shared" si="8"/>
        <v>-10.328674140625001</v>
      </c>
      <c r="L521">
        <v>-10.15</v>
      </c>
    </row>
    <row r="522" spans="1:12" x14ac:dyDescent="0.25">
      <c r="A522" s="1">
        <v>44601.430914351855</v>
      </c>
      <c r="B522">
        <v>3.7589999999999999</v>
      </c>
      <c r="C522" t="s">
        <v>10</v>
      </c>
      <c r="D522">
        <v>75.8</v>
      </c>
      <c r="E522">
        <v>-92</v>
      </c>
      <c r="F522">
        <v>25.8</v>
      </c>
      <c r="G522">
        <v>-1.190185546875</v>
      </c>
      <c r="H522">
        <v>-195</v>
      </c>
      <c r="I522">
        <v>-8.837890625</v>
      </c>
      <c r="J522">
        <v>-1448</v>
      </c>
      <c r="K522">
        <f t="shared" si="8"/>
        <v>-10.322570625000001</v>
      </c>
      <c r="L522">
        <v>-10.15</v>
      </c>
    </row>
    <row r="523" spans="1:12" x14ac:dyDescent="0.25">
      <c r="A523" s="1">
        <v>44601.434386574074</v>
      </c>
      <c r="B523">
        <v>3.7679999999999998</v>
      </c>
      <c r="C523" t="s">
        <v>10</v>
      </c>
      <c r="D523">
        <v>75.8</v>
      </c>
      <c r="E523">
        <v>-89</v>
      </c>
      <c r="F523">
        <v>25.9</v>
      </c>
      <c r="G523">
        <v>-1.190185546875</v>
      </c>
      <c r="H523">
        <v>-195</v>
      </c>
      <c r="I523">
        <v>-8.85009765625</v>
      </c>
      <c r="J523">
        <v>-1450</v>
      </c>
      <c r="K523">
        <f t="shared" si="8"/>
        <v>-10.334777656250001</v>
      </c>
      <c r="L523">
        <v>-10.15</v>
      </c>
    </row>
    <row r="524" spans="1:12" x14ac:dyDescent="0.25">
      <c r="A524" s="1">
        <v>44601.437858796293</v>
      </c>
      <c r="B524">
        <v>3.7589999999999999</v>
      </c>
      <c r="C524" t="s">
        <v>10</v>
      </c>
      <c r="D524">
        <v>75.8</v>
      </c>
      <c r="E524">
        <v>-92</v>
      </c>
      <c r="F524">
        <v>25.8</v>
      </c>
      <c r="G524">
        <v>-1.190185546875</v>
      </c>
      <c r="H524">
        <v>-195</v>
      </c>
      <c r="I524">
        <v>-8.837890625</v>
      </c>
      <c r="J524">
        <v>-1448</v>
      </c>
      <c r="K524">
        <f t="shared" si="8"/>
        <v>-10.322570625000001</v>
      </c>
      <c r="L524">
        <v>-10.15</v>
      </c>
    </row>
    <row r="525" spans="1:12" x14ac:dyDescent="0.25">
      <c r="A525" s="1">
        <v>44601.441331018519</v>
      </c>
      <c r="B525">
        <v>3.7679999999999998</v>
      </c>
      <c r="C525" t="s">
        <v>10</v>
      </c>
      <c r="D525">
        <v>75.8</v>
      </c>
      <c r="E525">
        <v>-87</v>
      </c>
      <c r="F525">
        <v>25.8</v>
      </c>
      <c r="G525">
        <v>-1.1962890625</v>
      </c>
      <c r="H525">
        <v>-196</v>
      </c>
      <c r="I525">
        <v>-8.856201171875</v>
      </c>
      <c r="J525">
        <v>-1451</v>
      </c>
      <c r="K525">
        <f t="shared" si="8"/>
        <v>-10.340881171875001</v>
      </c>
      <c r="L525">
        <v>-10.15</v>
      </c>
    </row>
    <row r="526" spans="1:12" x14ac:dyDescent="0.25">
      <c r="A526" s="1">
        <v>44601.444803240738</v>
      </c>
      <c r="B526">
        <v>3.7629999999999999</v>
      </c>
      <c r="C526" t="s">
        <v>10</v>
      </c>
      <c r="D526">
        <v>75.8</v>
      </c>
      <c r="E526">
        <v>-88</v>
      </c>
      <c r="F526">
        <v>25.7</v>
      </c>
      <c r="G526">
        <v>-1.202392578125</v>
      </c>
      <c r="H526">
        <v>-197</v>
      </c>
      <c r="I526">
        <v>-8.856201171875</v>
      </c>
      <c r="J526">
        <v>-1451</v>
      </c>
      <c r="K526">
        <f t="shared" si="8"/>
        <v>-10.340881171875001</v>
      </c>
      <c r="L526">
        <v>-10.15</v>
      </c>
    </row>
    <row r="527" spans="1:12" x14ac:dyDescent="0.25">
      <c r="A527" s="1">
        <v>44601.448275462964</v>
      </c>
      <c r="B527">
        <v>3.7629999999999999</v>
      </c>
      <c r="C527" t="s">
        <v>10</v>
      </c>
      <c r="D527">
        <v>75.900000000000006</v>
      </c>
      <c r="E527">
        <v>-92</v>
      </c>
      <c r="F527">
        <v>25.6</v>
      </c>
      <c r="G527">
        <v>-1.190185546875</v>
      </c>
      <c r="H527">
        <v>-195</v>
      </c>
      <c r="I527">
        <v>-8.843994140625</v>
      </c>
      <c r="J527">
        <v>-1449</v>
      </c>
      <c r="K527">
        <f t="shared" si="8"/>
        <v>-10.328674140625001</v>
      </c>
      <c r="L527">
        <v>-10.15</v>
      </c>
    </row>
    <row r="528" spans="1:12" x14ac:dyDescent="0.25">
      <c r="A528" s="1">
        <v>44601.451747685183</v>
      </c>
      <c r="B528">
        <v>3.7589999999999999</v>
      </c>
      <c r="C528" t="s">
        <v>10</v>
      </c>
      <c r="D528">
        <v>75.900000000000006</v>
      </c>
      <c r="E528">
        <v>-90</v>
      </c>
      <c r="F528">
        <v>25.6</v>
      </c>
      <c r="G528">
        <v>-1.1962890625</v>
      </c>
      <c r="H528">
        <v>-196</v>
      </c>
      <c r="I528">
        <v>-8.856201171875</v>
      </c>
      <c r="J528">
        <v>-1451</v>
      </c>
      <c r="K528">
        <f t="shared" si="8"/>
        <v>-10.340881171875001</v>
      </c>
      <c r="L528">
        <v>-10.15</v>
      </c>
    </row>
    <row r="529" spans="1:12" x14ac:dyDescent="0.25">
      <c r="A529" s="1">
        <v>44601.455231481479</v>
      </c>
      <c r="B529">
        <v>3.7509999999999999</v>
      </c>
      <c r="C529" t="s">
        <v>10</v>
      </c>
      <c r="D529">
        <v>75.900000000000006</v>
      </c>
      <c r="E529">
        <v>-90</v>
      </c>
      <c r="F529">
        <v>25.6</v>
      </c>
      <c r="G529">
        <v>-1.18408203125</v>
      </c>
      <c r="H529">
        <v>-194</v>
      </c>
      <c r="I529">
        <v>-8.831787109375</v>
      </c>
      <c r="J529">
        <v>-1447</v>
      </c>
      <c r="K529">
        <f t="shared" si="8"/>
        <v>-10.316467109375001</v>
      </c>
      <c r="L529">
        <v>-10.15</v>
      </c>
    </row>
    <row r="530" spans="1:12" x14ac:dyDescent="0.25">
      <c r="A530" s="1">
        <v>44601.458692129629</v>
      </c>
      <c r="B530">
        <v>3.7549999999999999</v>
      </c>
      <c r="C530" t="s">
        <v>10</v>
      </c>
      <c r="D530">
        <v>75.900000000000006</v>
      </c>
      <c r="E530">
        <v>-88</v>
      </c>
      <c r="F530">
        <v>25.4</v>
      </c>
      <c r="G530">
        <v>-1.1962890625</v>
      </c>
      <c r="H530">
        <v>-196</v>
      </c>
      <c r="I530">
        <v>-8.843994140625</v>
      </c>
      <c r="J530">
        <v>-1449</v>
      </c>
      <c r="K530">
        <f t="shared" si="8"/>
        <v>-10.328674140625001</v>
      </c>
      <c r="L530">
        <v>-10.15</v>
      </c>
    </row>
    <row r="531" spans="1:12" x14ac:dyDescent="0.25">
      <c r="A531" s="1">
        <v>44601.462187500001</v>
      </c>
      <c r="B531">
        <v>3.7629999999999999</v>
      </c>
      <c r="C531" t="s">
        <v>10</v>
      </c>
      <c r="D531">
        <v>75.900000000000006</v>
      </c>
      <c r="E531">
        <v>-88</v>
      </c>
      <c r="F531">
        <v>25.5</v>
      </c>
      <c r="G531">
        <v>-1.190185546875</v>
      </c>
      <c r="H531">
        <v>-195</v>
      </c>
      <c r="I531">
        <v>-8.837890625</v>
      </c>
      <c r="J531">
        <v>-1448</v>
      </c>
      <c r="K531">
        <f t="shared" si="8"/>
        <v>-10.322570625000001</v>
      </c>
      <c r="L531">
        <v>-10.15</v>
      </c>
    </row>
    <row r="532" spans="1:12" x14ac:dyDescent="0.25">
      <c r="A532" s="1">
        <v>44601.465636574074</v>
      </c>
      <c r="B532">
        <v>3.7629999999999999</v>
      </c>
      <c r="C532" t="s">
        <v>10</v>
      </c>
      <c r="D532">
        <v>75.900000000000006</v>
      </c>
      <c r="E532">
        <v>-87</v>
      </c>
      <c r="F532">
        <v>25.5</v>
      </c>
      <c r="G532">
        <v>-1.190185546875</v>
      </c>
      <c r="H532">
        <v>-195</v>
      </c>
      <c r="I532">
        <v>-8.837890625</v>
      </c>
      <c r="J532">
        <v>-1448</v>
      </c>
      <c r="K532">
        <f t="shared" si="8"/>
        <v>-10.322570625000001</v>
      </c>
      <c r="L532">
        <v>-10.15</v>
      </c>
    </row>
    <row r="533" spans="1:12" x14ac:dyDescent="0.25">
      <c r="A533" s="1">
        <v>44601.469108796293</v>
      </c>
      <c r="B533">
        <v>3.7549999999999999</v>
      </c>
      <c r="C533" t="s">
        <v>10</v>
      </c>
      <c r="D533">
        <v>76</v>
      </c>
      <c r="E533">
        <v>-90</v>
      </c>
      <c r="F533">
        <v>25.4</v>
      </c>
      <c r="G533">
        <v>-1.1962890625</v>
      </c>
      <c r="H533">
        <v>-196</v>
      </c>
      <c r="I533">
        <v>-8.843994140625</v>
      </c>
      <c r="J533">
        <v>-1449</v>
      </c>
      <c r="K533">
        <f t="shared" si="8"/>
        <v>-10.328674140625001</v>
      </c>
      <c r="L533">
        <v>-10.15</v>
      </c>
    </row>
    <row r="534" spans="1:12" x14ac:dyDescent="0.25">
      <c r="A534" s="1">
        <v>44601.472581018519</v>
      </c>
      <c r="B534">
        <v>3.7679999999999998</v>
      </c>
      <c r="C534" t="s">
        <v>10</v>
      </c>
      <c r="D534">
        <v>76</v>
      </c>
      <c r="E534">
        <v>-89</v>
      </c>
      <c r="F534">
        <v>25.4</v>
      </c>
      <c r="G534">
        <v>-1.190185546875</v>
      </c>
      <c r="H534">
        <v>-195</v>
      </c>
      <c r="I534">
        <v>-8.837890625</v>
      </c>
      <c r="J534">
        <v>-1448</v>
      </c>
      <c r="K534">
        <f t="shared" si="8"/>
        <v>-10.322570625000001</v>
      </c>
      <c r="L534">
        <v>-10.15</v>
      </c>
    </row>
    <row r="535" spans="1:12" x14ac:dyDescent="0.25">
      <c r="A535" s="1">
        <v>44601.476053240738</v>
      </c>
      <c r="B535">
        <v>3.7629999999999999</v>
      </c>
      <c r="C535" t="s">
        <v>10</v>
      </c>
      <c r="D535">
        <v>76</v>
      </c>
      <c r="E535">
        <v>-92</v>
      </c>
      <c r="F535">
        <v>25.4</v>
      </c>
      <c r="G535">
        <v>-1.190185546875</v>
      </c>
      <c r="H535">
        <v>-195</v>
      </c>
      <c r="I535">
        <v>-8.843994140625</v>
      </c>
      <c r="J535">
        <v>-1449</v>
      </c>
      <c r="K535">
        <f t="shared" si="8"/>
        <v>-10.328674140625001</v>
      </c>
      <c r="L535">
        <v>-10.15</v>
      </c>
    </row>
    <row r="536" spans="1:12" x14ac:dyDescent="0.25">
      <c r="A536" s="1">
        <v>44601.479525462964</v>
      </c>
      <c r="B536">
        <v>3.7589999999999999</v>
      </c>
      <c r="C536" t="s">
        <v>10</v>
      </c>
      <c r="D536">
        <v>76</v>
      </c>
      <c r="E536">
        <v>-92</v>
      </c>
      <c r="F536">
        <v>25.3</v>
      </c>
      <c r="G536">
        <v>-1.190185546875</v>
      </c>
      <c r="H536">
        <v>-195</v>
      </c>
      <c r="I536">
        <v>-8.831787109375</v>
      </c>
      <c r="J536">
        <v>-1447</v>
      </c>
      <c r="K536">
        <f t="shared" si="8"/>
        <v>-10.316467109375001</v>
      </c>
      <c r="L536">
        <v>-10.15</v>
      </c>
    </row>
    <row r="537" spans="1:12" x14ac:dyDescent="0.25">
      <c r="A537" s="1">
        <v>44601.482997685183</v>
      </c>
      <c r="B537">
        <v>3.7589999999999999</v>
      </c>
      <c r="C537" t="s">
        <v>10</v>
      </c>
      <c r="D537">
        <v>76.099999999999994</v>
      </c>
      <c r="E537">
        <v>-87</v>
      </c>
      <c r="F537">
        <v>25.3</v>
      </c>
      <c r="G537">
        <v>-1.1962890625</v>
      </c>
      <c r="H537">
        <v>-196</v>
      </c>
      <c r="I537">
        <v>-8.837890625</v>
      </c>
      <c r="J537">
        <v>-1448</v>
      </c>
      <c r="K537">
        <f t="shared" si="8"/>
        <v>-10.322570625000001</v>
      </c>
      <c r="L537">
        <v>-10.15</v>
      </c>
    </row>
    <row r="538" spans="1:12" x14ac:dyDescent="0.25">
      <c r="A538" s="1">
        <v>44601.48646990741</v>
      </c>
      <c r="B538">
        <v>3.7589999999999999</v>
      </c>
      <c r="C538" t="s">
        <v>10</v>
      </c>
      <c r="D538">
        <v>76.099999999999994</v>
      </c>
      <c r="E538">
        <v>-90</v>
      </c>
      <c r="F538">
        <v>25.3</v>
      </c>
      <c r="G538">
        <v>-1.1962890625</v>
      </c>
      <c r="H538">
        <v>-196</v>
      </c>
      <c r="I538">
        <v>-8.831787109375</v>
      </c>
      <c r="J538">
        <v>-1447</v>
      </c>
      <c r="K538">
        <f t="shared" si="8"/>
        <v>-10.316467109375001</v>
      </c>
      <c r="L538">
        <v>-10.15</v>
      </c>
    </row>
    <row r="539" spans="1:12" x14ac:dyDescent="0.25">
      <c r="A539" s="1">
        <v>44601.489942129629</v>
      </c>
      <c r="B539">
        <v>3.7589999999999999</v>
      </c>
      <c r="C539" t="s">
        <v>10</v>
      </c>
      <c r="D539">
        <v>76.099999999999994</v>
      </c>
      <c r="E539">
        <v>-94</v>
      </c>
      <c r="F539">
        <v>25.2</v>
      </c>
      <c r="G539">
        <v>-1.1962890625</v>
      </c>
      <c r="H539">
        <v>-196</v>
      </c>
      <c r="I539">
        <v>-8.837890625</v>
      </c>
      <c r="J539">
        <v>-1448</v>
      </c>
      <c r="K539">
        <f t="shared" si="8"/>
        <v>-10.322570625000001</v>
      </c>
      <c r="L539">
        <v>-10.15</v>
      </c>
    </row>
    <row r="540" spans="1:12" x14ac:dyDescent="0.25">
      <c r="A540" s="1">
        <v>44601.493414351855</v>
      </c>
      <c r="B540">
        <v>3.7629999999999999</v>
      </c>
      <c r="C540" t="s">
        <v>10</v>
      </c>
      <c r="D540">
        <v>76.099999999999994</v>
      </c>
      <c r="E540">
        <v>-90</v>
      </c>
      <c r="F540">
        <v>25.2</v>
      </c>
      <c r="G540">
        <v>-1.190185546875</v>
      </c>
      <c r="H540">
        <v>-195</v>
      </c>
      <c r="I540">
        <v>-8.837890625</v>
      </c>
      <c r="J540">
        <v>-1448</v>
      </c>
      <c r="K540">
        <f t="shared" si="8"/>
        <v>-10.322570625000001</v>
      </c>
      <c r="L540">
        <v>-10.15</v>
      </c>
    </row>
    <row r="541" spans="1:12" x14ac:dyDescent="0.25">
      <c r="A541" s="1">
        <v>44601.496886574074</v>
      </c>
      <c r="B541">
        <v>3.7549999999999999</v>
      </c>
      <c r="C541" t="s">
        <v>10</v>
      </c>
      <c r="D541">
        <v>76.099999999999994</v>
      </c>
      <c r="E541">
        <v>-88</v>
      </c>
      <c r="F541">
        <v>25.1</v>
      </c>
      <c r="G541">
        <v>-1.1962890625</v>
      </c>
      <c r="H541">
        <v>-196</v>
      </c>
      <c r="I541">
        <v>-8.831787109375</v>
      </c>
      <c r="J541">
        <v>-1447</v>
      </c>
      <c r="K541">
        <f t="shared" si="8"/>
        <v>-10.316467109375001</v>
      </c>
      <c r="L541">
        <v>-10.15</v>
      </c>
    </row>
    <row r="542" spans="1:12" x14ac:dyDescent="0.25">
      <c r="A542" s="1">
        <v>44601.500358796293</v>
      </c>
      <c r="B542">
        <v>3.7589999999999999</v>
      </c>
      <c r="C542" t="s">
        <v>10</v>
      </c>
      <c r="D542">
        <v>76.099999999999994</v>
      </c>
      <c r="E542">
        <v>-89</v>
      </c>
      <c r="F542">
        <v>25.1</v>
      </c>
      <c r="G542">
        <v>-1.1962890625</v>
      </c>
      <c r="H542">
        <v>-196</v>
      </c>
      <c r="I542">
        <v>-8.837890625</v>
      </c>
      <c r="J542">
        <v>-1448</v>
      </c>
      <c r="K542">
        <f t="shared" si="8"/>
        <v>-10.322570625000001</v>
      </c>
      <c r="L542">
        <v>-10.15</v>
      </c>
    </row>
    <row r="543" spans="1:12" x14ac:dyDescent="0.25">
      <c r="A543" s="1">
        <v>44601.503831018519</v>
      </c>
      <c r="B543">
        <v>3.7509999999999999</v>
      </c>
      <c r="C543" t="s">
        <v>10</v>
      </c>
      <c r="D543">
        <v>76.2</v>
      </c>
      <c r="E543">
        <v>-88</v>
      </c>
      <c r="F543">
        <v>24.9</v>
      </c>
      <c r="G543">
        <v>-1.190185546875</v>
      </c>
      <c r="H543">
        <v>-195</v>
      </c>
      <c r="I543">
        <v>-8.837890625</v>
      </c>
      <c r="J543">
        <v>-1448</v>
      </c>
      <c r="K543">
        <f t="shared" si="8"/>
        <v>-10.322570625000001</v>
      </c>
      <c r="L543">
        <v>-10.15</v>
      </c>
    </row>
    <row r="544" spans="1:12" x14ac:dyDescent="0.25">
      <c r="A544" s="1">
        <v>44601.507291666669</v>
      </c>
      <c r="B544">
        <v>3.7589999999999999</v>
      </c>
      <c r="C544" t="s">
        <v>10</v>
      </c>
      <c r="D544">
        <v>76.2</v>
      </c>
      <c r="E544">
        <v>-88</v>
      </c>
      <c r="F544">
        <v>25</v>
      </c>
      <c r="G544">
        <v>-1.1962890625</v>
      </c>
      <c r="H544">
        <v>-196</v>
      </c>
      <c r="I544">
        <v>-8.831787109375</v>
      </c>
      <c r="J544">
        <v>-1447</v>
      </c>
      <c r="K544">
        <f t="shared" si="8"/>
        <v>-10.316467109375001</v>
      </c>
      <c r="L544">
        <v>-10.15</v>
      </c>
    </row>
    <row r="545" spans="1:12" x14ac:dyDescent="0.25">
      <c r="A545" s="1">
        <v>44601.510775462964</v>
      </c>
      <c r="B545">
        <v>3.7509999999999999</v>
      </c>
      <c r="C545" t="s">
        <v>10</v>
      </c>
      <c r="D545">
        <v>76.2</v>
      </c>
      <c r="E545">
        <v>-91</v>
      </c>
      <c r="F545">
        <v>25</v>
      </c>
      <c r="G545">
        <v>-1.1962890625</v>
      </c>
      <c r="H545">
        <v>-196</v>
      </c>
      <c r="I545">
        <v>-8.837890625</v>
      </c>
      <c r="J545">
        <v>-1448</v>
      </c>
      <c r="K545">
        <f t="shared" si="8"/>
        <v>-10.322570625000001</v>
      </c>
      <c r="L545">
        <v>-10.15</v>
      </c>
    </row>
    <row r="546" spans="1:12" x14ac:dyDescent="0.25">
      <c r="A546" s="1">
        <v>44601.514247685183</v>
      </c>
      <c r="B546">
        <v>3.7589999999999999</v>
      </c>
      <c r="C546" t="s">
        <v>10</v>
      </c>
      <c r="D546">
        <v>76.2</v>
      </c>
      <c r="E546">
        <v>-87</v>
      </c>
      <c r="F546">
        <v>24.9</v>
      </c>
      <c r="G546">
        <v>-1.1962890625</v>
      </c>
      <c r="H546">
        <v>-196</v>
      </c>
      <c r="I546">
        <v>-8.837890625</v>
      </c>
      <c r="J546">
        <v>-1448</v>
      </c>
      <c r="K546">
        <f t="shared" si="8"/>
        <v>-10.322570625000001</v>
      </c>
      <c r="L546">
        <v>-10.15</v>
      </c>
    </row>
    <row r="547" spans="1:12" x14ac:dyDescent="0.25">
      <c r="A547" s="1">
        <v>44601.51771990741</v>
      </c>
      <c r="B547">
        <v>3.7629999999999999</v>
      </c>
      <c r="C547" t="s">
        <v>10</v>
      </c>
      <c r="D547">
        <v>76.2</v>
      </c>
      <c r="E547">
        <v>-90</v>
      </c>
      <c r="F547">
        <v>25</v>
      </c>
      <c r="G547">
        <v>-1.202392578125</v>
      </c>
      <c r="H547">
        <v>-197</v>
      </c>
      <c r="I547">
        <v>-8.831787109375</v>
      </c>
      <c r="J547">
        <v>-1447</v>
      </c>
      <c r="K547">
        <f t="shared" si="8"/>
        <v>-10.316467109375001</v>
      </c>
      <c r="L547">
        <v>-10.15</v>
      </c>
    </row>
    <row r="548" spans="1:12" x14ac:dyDescent="0.25">
      <c r="A548" s="1">
        <v>44601.521192129629</v>
      </c>
      <c r="B548">
        <v>3.7549999999999999</v>
      </c>
      <c r="C548" t="s">
        <v>10</v>
      </c>
      <c r="D548">
        <v>76.2</v>
      </c>
      <c r="E548">
        <v>-89</v>
      </c>
      <c r="F548">
        <v>24.9</v>
      </c>
      <c r="G548">
        <v>-1.1962890625</v>
      </c>
      <c r="H548">
        <v>-196</v>
      </c>
      <c r="I548">
        <v>-8.837890625</v>
      </c>
      <c r="J548">
        <v>-1448</v>
      </c>
      <c r="K548">
        <f t="shared" si="8"/>
        <v>-10.322570625000001</v>
      </c>
      <c r="L548">
        <v>-10.15</v>
      </c>
    </row>
    <row r="549" spans="1:12" x14ac:dyDescent="0.25">
      <c r="A549" s="1">
        <v>44601.524664351855</v>
      </c>
      <c r="B549">
        <v>3.7509999999999999</v>
      </c>
      <c r="C549" t="s">
        <v>10</v>
      </c>
      <c r="D549">
        <v>76.3</v>
      </c>
      <c r="E549">
        <v>-92</v>
      </c>
      <c r="F549">
        <v>24.9</v>
      </c>
      <c r="G549">
        <v>-1.202392578125</v>
      </c>
      <c r="H549">
        <v>-197</v>
      </c>
      <c r="I549">
        <v>-8.837890625</v>
      </c>
      <c r="J549">
        <v>-1448</v>
      </c>
      <c r="K549">
        <f t="shared" si="8"/>
        <v>-10.322570625000001</v>
      </c>
      <c r="L549">
        <v>-10.15</v>
      </c>
    </row>
    <row r="550" spans="1:12" x14ac:dyDescent="0.25">
      <c r="A550" s="1">
        <v>44601.52815972222</v>
      </c>
      <c r="B550">
        <v>3.7549999999999999</v>
      </c>
      <c r="C550" t="s">
        <v>10</v>
      </c>
      <c r="D550">
        <v>76.3</v>
      </c>
      <c r="E550">
        <v>-88</v>
      </c>
      <c r="F550">
        <v>24.9</v>
      </c>
      <c r="G550">
        <v>-1.1962890625</v>
      </c>
      <c r="H550">
        <v>-196</v>
      </c>
      <c r="I550">
        <v>-8.831787109375</v>
      </c>
      <c r="J550">
        <v>-1447</v>
      </c>
      <c r="K550">
        <f t="shared" si="8"/>
        <v>-10.316467109375001</v>
      </c>
      <c r="L550">
        <v>-10.15</v>
      </c>
    </row>
    <row r="551" spans="1:12" x14ac:dyDescent="0.25">
      <c r="A551" s="1">
        <v>44601.531608796293</v>
      </c>
      <c r="B551">
        <v>3.7549999999999999</v>
      </c>
      <c r="C551" t="s">
        <v>10</v>
      </c>
      <c r="D551">
        <v>76.2</v>
      </c>
      <c r="E551">
        <v>-92</v>
      </c>
      <c r="F551">
        <v>24.8</v>
      </c>
      <c r="G551">
        <v>-1.1962890625</v>
      </c>
      <c r="H551">
        <v>-196</v>
      </c>
      <c r="I551">
        <v>-8.831787109375</v>
      </c>
      <c r="J551">
        <v>-1447</v>
      </c>
      <c r="K551">
        <f t="shared" si="8"/>
        <v>-10.316467109375001</v>
      </c>
      <c r="L551">
        <v>-10.15</v>
      </c>
    </row>
    <row r="552" spans="1:12" x14ac:dyDescent="0.25">
      <c r="A552" s="1">
        <v>44601.535069444442</v>
      </c>
      <c r="B552">
        <v>3.7549999999999999</v>
      </c>
      <c r="C552" t="s">
        <v>10</v>
      </c>
      <c r="D552">
        <v>76.3</v>
      </c>
      <c r="E552">
        <v>-88</v>
      </c>
      <c r="F552">
        <v>24.8</v>
      </c>
      <c r="G552">
        <v>-1.1962890625</v>
      </c>
      <c r="H552">
        <v>-196</v>
      </c>
      <c r="I552">
        <v>-8.82568359375</v>
      </c>
      <c r="J552">
        <v>-1446</v>
      </c>
      <c r="K552">
        <f t="shared" si="8"/>
        <v>-10.310363593750001</v>
      </c>
      <c r="L552">
        <v>-10.15</v>
      </c>
    </row>
    <row r="553" spans="1:12" x14ac:dyDescent="0.25">
      <c r="A553" s="1">
        <v>44601.538564814815</v>
      </c>
      <c r="B553">
        <v>3.7549999999999999</v>
      </c>
      <c r="C553" t="s">
        <v>10</v>
      </c>
      <c r="D553">
        <v>76.3</v>
      </c>
      <c r="E553">
        <v>-92</v>
      </c>
      <c r="F553">
        <v>24.8</v>
      </c>
      <c r="G553">
        <v>-1.202392578125</v>
      </c>
      <c r="H553">
        <v>-197</v>
      </c>
      <c r="I553">
        <v>-8.831787109375</v>
      </c>
      <c r="J553">
        <v>-1447</v>
      </c>
      <c r="K553">
        <f t="shared" si="8"/>
        <v>-10.316467109375001</v>
      </c>
      <c r="L553">
        <v>-10.15</v>
      </c>
    </row>
    <row r="554" spans="1:12" x14ac:dyDescent="0.25">
      <c r="A554" s="1">
        <v>44601.542013888888</v>
      </c>
      <c r="B554">
        <v>3.7509999999999999</v>
      </c>
      <c r="C554" t="s">
        <v>10</v>
      </c>
      <c r="D554">
        <v>76.3</v>
      </c>
      <c r="E554">
        <v>-92</v>
      </c>
      <c r="F554">
        <v>24.7</v>
      </c>
      <c r="G554">
        <v>-1.1962890625</v>
      </c>
      <c r="H554">
        <v>-196</v>
      </c>
      <c r="I554">
        <v>-8.831787109375</v>
      </c>
      <c r="J554">
        <v>-1447</v>
      </c>
      <c r="K554">
        <f t="shared" si="8"/>
        <v>-10.316467109375001</v>
      </c>
      <c r="L554">
        <v>-10.15</v>
      </c>
    </row>
    <row r="555" spans="1:12" x14ac:dyDescent="0.25">
      <c r="A555" s="1">
        <v>44601.545497685183</v>
      </c>
      <c r="B555">
        <v>3.7549999999999999</v>
      </c>
      <c r="C555" t="s">
        <v>10</v>
      </c>
      <c r="D555">
        <v>76.3</v>
      </c>
      <c r="E555">
        <v>-91</v>
      </c>
      <c r="F555">
        <v>24.7</v>
      </c>
      <c r="G555">
        <v>-1.202392578125</v>
      </c>
      <c r="H555">
        <v>-197</v>
      </c>
      <c r="I555">
        <v>-8.831787109375</v>
      </c>
      <c r="J555">
        <v>-1447</v>
      </c>
      <c r="K555">
        <f t="shared" si="8"/>
        <v>-10.316467109375001</v>
      </c>
      <c r="L555">
        <v>-10.15</v>
      </c>
    </row>
    <row r="556" spans="1:12" x14ac:dyDescent="0.25">
      <c r="A556" s="1">
        <v>44601.548958333333</v>
      </c>
      <c r="B556">
        <v>3.7549999999999999</v>
      </c>
      <c r="C556" t="s">
        <v>10</v>
      </c>
      <c r="D556">
        <v>76.400000000000006</v>
      </c>
      <c r="E556">
        <v>-92</v>
      </c>
      <c r="F556">
        <v>24.6</v>
      </c>
      <c r="G556">
        <v>-1.1962890625</v>
      </c>
      <c r="H556">
        <v>-196</v>
      </c>
      <c r="I556">
        <v>-8.82568359375</v>
      </c>
      <c r="J556">
        <v>-1446</v>
      </c>
      <c r="K556">
        <f t="shared" si="8"/>
        <v>-10.310363593750001</v>
      </c>
      <c r="L556">
        <v>-10.15</v>
      </c>
    </row>
    <row r="557" spans="1:12" x14ac:dyDescent="0.25">
      <c r="A557" s="1">
        <v>44601.552442129629</v>
      </c>
      <c r="B557">
        <v>3.7589999999999999</v>
      </c>
      <c r="C557" t="s">
        <v>10</v>
      </c>
      <c r="D557">
        <v>76.3</v>
      </c>
      <c r="E557">
        <v>-88</v>
      </c>
      <c r="F557">
        <v>24.7</v>
      </c>
      <c r="G557">
        <v>-1.202392578125</v>
      </c>
      <c r="H557">
        <v>-197</v>
      </c>
      <c r="I557">
        <v>-8.82568359375</v>
      </c>
      <c r="J557">
        <v>-1446</v>
      </c>
      <c r="K557">
        <f t="shared" si="8"/>
        <v>-10.310363593750001</v>
      </c>
      <c r="L557">
        <v>-10.15</v>
      </c>
    </row>
    <row r="558" spans="1:12" x14ac:dyDescent="0.25">
      <c r="A558" s="1">
        <v>44601.555902777778</v>
      </c>
      <c r="B558">
        <v>3.7509999999999999</v>
      </c>
      <c r="C558" t="s">
        <v>10</v>
      </c>
      <c r="D558">
        <v>76.400000000000006</v>
      </c>
      <c r="E558">
        <v>-92</v>
      </c>
      <c r="F558">
        <v>24.6</v>
      </c>
      <c r="G558">
        <v>-1.202392578125</v>
      </c>
      <c r="H558">
        <v>-197</v>
      </c>
      <c r="I558">
        <v>-8.82568359375</v>
      </c>
      <c r="J558">
        <v>-1446</v>
      </c>
      <c r="K558">
        <f t="shared" si="8"/>
        <v>-10.310363593750001</v>
      </c>
      <c r="L558">
        <v>-10.15</v>
      </c>
    </row>
    <row r="559" spans="1:12" x14ac:dyDescent="0.25">
      <c r="A559" s="1">
        <v>44601.559386574074</v>
      </c>
      <c r="B559">
        <v>3.7549999999999999</v>
      </c>
      <c r="C559" t="s">
        <v>10</v>
      </c>
      <c r="D559">
        <v>76.400000000000006</v>
      </c>
      <c r="E559">
        <v>-88</v>
      </c>
      <c r="F559">
        <v>24.5</v>
      </c>
      <c r="G559">
        <v>-1.20849609375</v>
      </c>
      <c r="H559">
        <v>-198</v>
      </c>
      <c r="I559">
        <v>-8.831787109375</v>
      </c>
      <c r="J559">
        <v>-1447</v>
      </c>
      <c r="K559">
        <f t="shared" si="8"/>
        <v>-10.316467109375001</v>
      </c>
      <c r="L559">
        <v>-10.15</v>
      </c>
    </row>
    <row r="560" spans="1:12" x14ac:dyDescent="0.25">
      <c r="A560" s="1">
        <v>44601.562858796293</v>
      </c>
      <c r="B560">
        <v>3.7509999999999999</v>
      </c>
      <c r="C560" t="s">
        <v>10</v>
      </c>
      <c r="D560">
        <v>76.400000000000006</v>
      </c>
      <c r="E560">
        <v>-89</v>
      </c>
      <c r="F560">
        <v>24.6</v>
      </c>
      <c r="G560">
        <v>-1.202392578125</v>
      </c>
      <c r="H560">
        <v>-197</v>
      </c>
      <c r="I560">
        <v>-8.831787109375</v>
      </c>
      <c r="J560">
        <v>-1447</v>
      </c>
      <c r="K560">
        <f t="shared" si="8"/>
        <v>-10.316467109375001</v>
      </c>
      <c r="L560">
        <v>-10.15</v>
      </c>
    </row>
    <row r="561" spans="1:12" x14ac:dyDescent="0.25">
      <c r="A561" s="1">
        <v>44601.566331018519</v>
      </c>
      <c r="B561">
        <v>3.7509999999999999</v>
      </c>
      <c r="C561" t="s">
        <v>10</v>
      </c>
      <c r="D561">
        <v>76.400000000000006</v>
      </c>
      <c r="E561">
        <v>-88</v>
      </c>
      <c r="F561">
        <v>24.6</v>
      </c>
      <c r="G561">
        <v>-1.202392578125</v>
      </c>
      <c r="H561">
        <v>-197</v>
      </c>
      <c r="I561">
        <v>-8.82568359375</v>
      </c>
      <c r="J561">
        <v>-1446</v>
      </c>
      <c r="K561">
        <f t="shared" si="8"/>
        <v>-10.310363593750001</v>
      </c>
      <c r="L561">
        <v>-10.15</v>
      </c>
    </row>
    <row r="562" spans="1:12" x14ac:dyDescent="0.25">
      <c r="A562" s="1">
        <v>44601.569803240738</v>
      </c>
      <c r="B562">
        <v>3.7589999999999999</v>
      </c>
      <c r="C562" t="s">
        <v>10</v>
      </c>
      <c r="D562">
        <v>76.5</v>
      </c>
      <c r="E562">
        <v>-86</v>
      </c>
      <c r="F562">
        <v>24.5</v>
      </c>
      <c r="G562">
        <v>-1.202392578125</v>
      </c>
      <c r="H562">
        <v>-197</v>
      </c>
      <c r="I562">
        <v>-8.82568359375</v>
      </c>
      <c r="J562">
        <v>-1446</v>
      </c>
      <c r="K562">
        <f t="shared" si="8"/>
        <v>-10.310363593750001</v>
      </c>
      <c r="L562">
        <v>-10.15</v>
      </c>
    </row>
    <row r="563" spans="1:12" x14ac:dyDescent="0.25">
      <c r="A563" s="1">
        <v>44601.573275462964</v>
      </c>
      <c r="B563">
        <v>3.7549999999999999</v>
      </c>
      <c r="C563" t="s">
        <v>10</v>
      </c>
      <c r="D563">
        <v>76.400000000000006</v>
      </c>
      <c r="E563">
        <v>-91</v>
      </c>
      <c r="F563">
        <v>24.5</v>
      </c>
      <c r="G563">
        <v>-1.202392578125</v>
      </c>
      <c r="H563">
        <v>-197</v>
      </c>
      <c r="I563">
        <v>-8.82568359375</v>
      </c>
      <c r="J563">
        <v>-1446</v>
      </c>
      <c r="K563">
        <f t="shared" si="8"/>
        <v>-10.310363593750001</v>
      </c>
      <c r="L563">
        <v>-10.15</v>
      </c>
    </row>
    <row r="564" spans="1:12" x14ac:dyDescent="0.25">
      <c r="A564" s="1">
        <v>44601.576747685183</v>
      </c>
      <c r="B564">
        <v>3.7549999999999999</v>
      </c>
      <c r="C564" t="s">
        <v>10</v>
      </c>
      <c r="D564">
        <v>76.400000000000006</v>
      </c>
      <c r="E564">
        <v>-88</v>
      </c>
      <c r="F564">
        <v>24.5</v>
      </c>
      <c r="G564">
        <v>-1.20849609375</v>
      </c>
      <c r="H564">
        <v>-198</v>
      </c>
      <c r="I564">
        <v>-8.82568359375</v>
      </c>
      <c r="J564">
        <v>-1446</v>
      </c>
      <c r="K564">
        <f t="shared" si="8"/>
        <v>-10.310363593750001</v>
      </c>
      <c r="L564">
        <v>-10.15</v>
      </c>
    </row>
    <row r="565" spans="1:12" x14ac:dyDescent="0.25">
      <c r="A565" s="1">
        <v>44601.580428240741</v>
      </c>
      <c r="B565">
        <v>3.7509999999999999</v>
      </c>
      <c r="C565" t="s">
        <v>10</v>
      </c>
      <c r="D565">
        <v>76.5</v>
      </c>
      <c r="E565">
        <v>-88</v>
      </c>
      <c r="F565">
        <v>24.5</v>
      </c>
      <c r="G565">
        <v>-1.20849609375</v>
      </c>
      <c r="H565">
        <v>-198</v>
      </c>
      <c r="I565">
        <v>-8.82568359375</v>
      </c>
      <c r="J565">
        <v>-1446</v>
      </c>
      <c r="K565">
        <f t="shared" si="8"/>
        <v>-10.310363593750001</v>
      </c>
      <c r="L565">
        <v>-10.15</v>
      </c>
    </row>
    <row r="566" spans="1:12" x14ac:dyDescent="0.25">
      <c r="A566" s="1">
        <v>44601.583692129629</v>
      </c>
      <c r="B566">
        <v>3.7429999999999999</v>
      </c>
      <c r="C566" t="s">
        <v>10</v>
      </c>
      <c r="D566">
        <v>76.400000000000006</v>
      </c>
      <c r="E566">
        <v>-92</v>
      </c>
      <c r="F566">
        <v>24.4</v>
      </c>
      <c r="G566">
        <v>-1.202392578125</v>
      </c>
      <c r="H566">
        <v>-197</v>
      </c>
      <c r="I566">
        <v>-8.82568359375</v>
      </c>
      <c r="J566">
        <v>-1446</v>
      </c>
      <c r="K566">
        <f t="shared" si="8"/>
        <v>-10.310363593750001</v>
      </c>
      <c r="L566">
        <v>-10.15</v>
      </c>
    </row>
    <row r="567" spans="1:12" x14ac:dyDescent="0.25">
      <c r="A567" s="1">
        <v>44601.587164351855</v>
      </c>
      <c r="B567">
        <v>3.7469999999999999</v>
      </c>
      <c r="C567" t="s">
        <v>10</v>
      </c>
      <c r="D567">
        <v>76.400000000000006</v>
      </c>
      <c r="E567">
        <v>-90</v>
      </c>
      <c r="F567">
        <v>24.4</v>
      </c>
      <c r="G567">
        <v>-1.202392578125</v>
      </c>
      <c r="H567">
        <v>-197</v>
      </c>
      <c r="I567">
        <v>-8.82568359375</v>
      </c>
      <c r="J567">
        <v>-1446</v>
      </c>
      <c r="K567">
        <f t="shared" si="8"/>
        <v>-10.310363593750001</v>
      </c>
      <c r="L567">
        <v>-10.15</v>
      </c>
    </row>
    <row r="568" spans="1:12" x14ac:dyDescent="0.25">
      <c r="A568" s="1">
        <v>44601.590624999997</v>
      </c>
      <c r="B568">
        <v>3.7509999999999999</v>
      </c>
      <c r="C568" t="s">
        <v>10</v>
      </c>
      <c r="D568">
        <v>76.5</v>
      </c>
      <c r="E568">
        <v>-91</v>
      </c>
      <c r="F568">
        <v>24.3</v>
      </c>
      <c r="G568">
        <v>-1.202392578125</v>
      </c>
      <c r="H568">
        <v>-197</v>
      </c>
      <c r="I568">
        <v>-8.82568359375</v>
      </c>
      <c r="J568">
        <v>-1446</v>
      </c>
      <c r="K568">
        <f t="shared" si="8"/>
        <v>-10.310363593750001</v>
      </c>
      <c r="L568">
        <v>-10.15</v>
      </c>
    </row>
    <row r="569" spans="1:12" x14ac:dyDescent="0.25">
      <c r="A569" s="1">
        <v>44601.594097222223</v>
      </c>
      <c r="B569">
        <v>3.7589999999999999</v>
      </c>
      <c r="C569" t="s">
        <v>10</v>
      </c>
      <c r="D569">
        <v>76.5</v>
      </c>
      <c r="E569">
        <v>-92</v>
      </c>
      <c r="F569">
        <v>24.3</v>
      </c>
      <c r="G569">
        <v>-1.202392578125</v>
      </c>
      <c r="H569">
        <v>-197</v>
      </c>
      <c r="I569">
        <v>-8.831787109375</v>
      </c>
      <c r="J569">
        <v>-1447</v>
      </c>
      <c r="K569">
        <f t="shared" si="8"/>
        <v>-10.316467109375001</v>
      </c>
      <c r="L569">
        <v>-10.15</v>
      </c>
    </row>
    <row r="570" spans="1:12" x14ac:dyDescent="0.25">
      <c r="A570" s="1">
        <v>44601.597569444442</v>
      </c>
      <c r="B570">
        <v>3.7509999999999999</v>
      </c>
      <c r="C570" t="s">
        <v>10</v>
      </c>
      <c r="D570">
        <v>76.5</v>
      </c>
      <c r="E570">
        <v>-91</v>
      </c>
      <c r="F570">
        <v>24.3</v>
      </c>
      <c r="G570">
        <v>-1.202392578125</v>
      </c>
      <c r="H570">
        <v>-197</v>
      </c>
      <c r="I570">
        <v>-8.819580078125</v>
      </c>
      <c r="J570">
        <v>-1445</v>
      </c>
      <c r="K570">
        <f t="shared" si="8"/>
        <v>-10.304260078125001</v>
      </c>
      <c r="L570">
        <v>-10.15</v>
      </c>
    </row>
    <row r="571" spans="1:12" x14ac:dyDescent="0.25">
      <c r="A571" s="1">
        <v>44601.601053240738</v>
      </c>
      <c r="B571">
        <v>3.7469999999999999</v>
      </c>
      <c r="C571" t="s">
        <v>10</v>
      </c>
      <c r="D571">
        <v>76.599999999999994</v>
      </c>
      <c r="E571">
        <v>-91</v>
      </c>
      <c r="F571">
        <v>24.3</v>
      </c>
      <c r="G571">
        <v>-1.202392578125</v>
      </c>
      <c r="H571">
        <v>-197</v>
      </c>
      <c r="I571">
        <v>-8.831787109375</v>
      </c>
      <c r="J571">
        <v>-1447</v>
      </c>
      <c r="K571">
        <f t="shared" si="8"/>
        <v>-10.316467109375001</v>
      </c>
      <c r="L571">
        <v>-10.15</v>
      </c>
    </row>
    <row r="572" spans="1:12" x14ac:dyDescent="0.25">
      <c r="A572" s="1">
        <v>44601.604525462964</v>
      </c>
      <c r="B572">
        <v>3.7509999999999999</v>
      </c>
      <c r="C572" t="s">
        <v>10</v>
      </c>
      <c r="D572">
        <v>76.599999999999994</v>
      </c>
      <c r="E572">
        <v>-89</v>
      </c>
      <c r="F572">
        <v>24.2</v>
      </c>
      <c r="G572">
        <v>-1.202392578125</v>
      </c>
      <c r="H572">
        <v>-197</v>
      </c>
      <c r="I572">
        <v>-8.82568359375</v>
      </c>
      <c r="J572">
        <v>-1446</v>
      </c>
      <c r="K572">
        <f t="shared" si="8"/>
        <v>-10.310363593750001</v>
      </c>
      <c r="L572">
        <v>-10.15</v>
      </c>
    </row>
    <row r="573" spans="1:12" x14ac:dyDescent="0.25">
      <c r="A573" s="1">
        <v>44601.607986111114</v>
      </c>
      <c r="B573">
        <v>3.7509999999999999</v>
      </c>
      <c r="C573" t="s">
        <v>10</v>
      </c>
      <c r="D573">
        <v>76.599999999999994</v>
      </c>
      <c r="E573">
        <v>-90</v>
      </c>
      <c r="F573">
        <v>24.3</v>
      </c>
      <c r="G573">
        <v>-1.20849609375</v>
      </c>
      <c r="H573">
        <v>-198</v>
      </c>
      <c r="I573">
        <v>-8.82568359375</v>
      </c>
      <c r="J573">
        <v>-1446</v>
      </c>
      <c r="K573">
        <f t="shared" si="8"/>
        <v>-10.310363593750001</v>
      </c>
      <c r="L573">
        <v>-10.15</v>
      </c>
    </row>
    <row r="574" spans="1:12" x14ac:dyDescent="0.25">
      <c r="A574" s="1">
        <v>44601.61146990741</v>
      </c>
      <c r="B574">
        <v>3.7509999999999999</v>
      </c>
      <c r="C574" t="s">
        <v>10</v>
      </c>
      <c r="D574">
        <v>76.599999999999994</v>
      </c>
      <c r="E574">
        <v>-87</v>
      </c>
      <c r="F574">
        <v>24.2</v>
      </c>
      <c r="G574">
        <v>-1.202392578125</v>
      </c>
      <c r="H574">
        <v>-197</v>
      </c>
      <c r="I574">
        <v>-8.831787109375</v>
      </c>
      <c r="J574">
        <v>-1447</v>
      </c>
      <c r="K574">
        <f t="shared" si="8"/>
        <v>-10.316467109375001</v>
      </c>
      <c r="L574">
        <v>-10.15</v>
      </c>
    </row>
    <row r="575" spans="1:12" x14ac:dyDescent="0.25">
      <c r="A575" s="1">
        <v>44601.614942129629</v>
      </c>
      <c r="B575">
        <v>3.7509999999999999</v>
      </c>
      <c r="C575" t="s">
        <v>10</v>
      </c>
      <c r="D575">
        <v>76.599999999999994</v>
      </c>
      <c r="E575">
        <v>-89</v>
      </c>
      <c r="F575">
        <v>24.2</v>
      </c>
      <c r="G575">
        <v>-1.202392578125</v>
      </c>
      <c r="H575">
        <v>-197</v>
      </c>
      <c r="I575">
        <v>-8.82568359375</v>
      </c>
      <c r="J575">
        <v>-1446</v>
      </c>
      <c r="K575">
        <f t="shared" si="8"/>
        <v>-10.310363593750001</v>
      </c>
      <c r="L575">
        <v>-10.15</v>
      </c>
    </row>
    <row r="576" spans="1:12" x14ac:dyDescent="0.25">
      <c r="A576" s="1">
        <v>44601.618414351855</v>
      </c>
      <c r="B576">
        <v>3.7509999999999999</v>
      </c>
      <c r="C576" t="s">
        <v>10</v>
      </c>
      <c r="D576">
        <v>76.7</v>
      </c>
      <c r="E576">
        <v>-90</v>
      </c>
      <c r="F576">
        <v>24.1</v>
      </c>
      <c r="G576">
        <v>-1.202392578125</v>
      </c>
      <c r="H576">
        <v>-197</v>
      </c>
      <c r="I576">
        <v>-8.82568359375</v>
      </c>
      <c r="J576">
        <v>-1446</v>
      </c>
      <c r="K576">
        <f t="shared" si="8"/>
        <v>-10.310363593750001</v>
      </c>
      <c r="L576">
        <v>-10.15</v>
      </c>
    </row>
    <row r="577" spans="1:12" x14ac:dyDescent="0.25">
      <c r="A577" s="1">
        <v>44601.621886574074</v>
      </c>
      <c r="B577">
        <v>3.7509999999999999</v>
      </c>
      <c r="C577" t="s">
        <v>10</v>
      </c>
      <c r="D577">
        <v>76.7</v>
      </c>
      <c r="E577">
        <v>-89</v>
      </c>
      <c r="F577">
        <v>24.1</v>
      </c>
      <c r="G577">
        <v>-1.1962890625</v>
      </c>
      <c r="H577">
        <v>-196</v>
      </c>
      <c r="I577">
        <v>-8.82568359375</v>
      </c>
      <c r="J577">
        <v>-1446</v>
      </c>
      <c r="K577">
        <f t="shared" si="8"/>
        <v>-10.310363593750001</v>
      </c>
      <c r="L577">
        <v>-10.15</v>
      </c>
    </row>
    <row r="578" spans="1:12" x14ac:dyDescent="0.25">
      <c r="A578" s="1">
        <v>44601.625358796293</v>
      </c>
      <c r="B578">
        <v>3.7469999999999999</v>
      </c>
      <c r="C578" t="s">
        <v>10</v>
      </c>
      <c r="D578">
        <v>76.599999999999994</v>
      </c>
      <c r="E578">
        <v>-89</v>
      </c>
      <c r="F578">
        <v>24.1</v>
      </c>
      <c r="G578">
        <v>-1.202392578125</v>
      </c>
      <c r="H578">
        <v>-197</v>
      </c>
      <c r="I578">
        <v>-8.819580078125</v>
      </c>
      <c r="J578">
        <v>-1445</v>
      </c>
      <c r="K578">
        <f t="shared" si="8"/>
        <v>-10.304260078125001</v>
      </c>
      <c r="L578">
        <v>-10.15</v>
      </c>
    </row>
  </sheetData>
  <autoFilter ref="A1:J578" xr:uid="{00000000-0009-0000-0000-000000000000}"/>
  <pageMargins left="0.7" right="0.7" top="0.75" bottom="0.75" header="0.3" footer="0.3"/>
  <ignoredErrors>
    <ignoredError sqref="A1:J57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SmartBrick (141442) Battery &amp; C</vt:lpstr>
      <vt:lpstr>'SmartBrick (141442) Battery &amp; C'!_FilterDatabase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Martijn Brummelhuis</cp:lastModifiedBy>
  <dcterms:modified xsi:type="dcterms:W3CDTF">2022-02-14T14:41:59Z</dcterms:modified>
</cp:coreProperties>
</file>