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J_08\Downloads\"/>
    </mc:Choice>
  </mc:AlternateContent>
  <xr:revisionPtr revIDLastSave="0" documentId="8_{AB7B3520-73C7-445B-ADBE-3D506EB1167C}" xr6:coauthVersionLast="47" xr6:coauthVersionMax="47" xr10:uidLastSave="{00000000-0000-0000-0000-000000000000}"/>
  <bookViews>
    <workbookView xWindow="-120" yWindow="-120" windowWidth="24240" windowHeight="13740" xr2:uid="{E7E3F365-BCFB-4A63-99F7-CD2D677E7E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<sst xmlns="http://schemas.openxmlformats.org/spreadsheetml/2006/main" count="62" uniqueCount="42">
  <si>
    <t>Process Step ID</t>
  </si>
  <si>
    <t>Process Step Description</t>
  </si>
  <si>
    <t>Next Step ID</t>
  </si>
  <si>
    <t>Connector Label</t>
  </si>
  <si>
    <t>Shape Type</t>
  </si>
  <si>
    <t>Alt Text</t>
  </si>
  <si>
    <t>P100</t>
  </si>
  <si>
    <t>P200</t>
  </si>
  <si>
    <t>Start</t>
  </si>
  <si>
    <t>Decision</t>
  </si>
  <si>
    <t>P300</t>
  </si>
  <si>
    <t>P500</t>
  </si>
  <si>
    <t>Process</t>
  </si>
  <si>
    <t>P400</t>
  </si>
  <si>
    <t>End</t>
  </si>
  <si>
    <t>Data</t>
  </si>
  <si>
    <t>P600</t>
  </si>
  <si>
    <t>P700</t>
  </si>
  <si>
    <t>P800</t>
  </si>
  <si>
    <t>P900</t>
  </si>
  <si>
    <t>Logout</t>
  </si>
  <si>
    <t xml:space="preserve">Login   </t>
  </si>
  <si>
    <t>Login dan Sign Up</t>
  </si>
  <si>
    <t>Sign Up</t>
  </si>
  <si>
    <t>Sign Up Form</t>
  </si>
  <si>
    <t>P400,P500</t>
  </si>
  <si>
    <t>Ya, Tidak</t>
  </si>
  <si>
    <t>Validasi</t>
  </si>
  <si>
    <t>Halaman Dashboard</t>
  </si>
  <si>
    <t>Gagal, Berhasil</t>
  </si>
  <si>
    <t>P700, P500</t>
  </si>
  <si>
    <t>P101</t>
  </si>
  <si>
    <t>P201</t>
  </si>
  <si>
    <t>P301</t>
  </si>
  <si>
    <t>P401</t>
  </si>
  <si>
    <t>P501</t>
  </si>
  <si>
    <t>Absensi</t>
  </si>
  <si>
    <t>P800, P900</t>
  </si>
  <si>
    <t>Input Data</t>
  </si>
  <si>
    <t>Hapus</t>
  </si>
  <si>
    <t xml:space="preserve">Cetak </t>
  </si>
  <si>
    <t>P201, P401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</si>
</sst>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Fill="1"/>
  </cellXfs>
  <cellStyles count="1">
    <cellStyle name="Normal" xfId="0" builtinId="0"/>
  </cellStyles>
  <dxfs count="8">
    <dxf>
      <numFmt numFmtId="30" formatCode="@"/>
      <fill>
        <patternFill patternType="none"/>
      </fill>
    </dxf>
    <dxf>
      <numFmt numFmtId="30" formatCode="@"/>
      <fill>
        <patternFill patternType="none"/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902805</xdr:colOff>
      <xdr:row>5</xdr:row>
      <xdr:rowOff>173934</xdr:rowOff>
    </xdr:from>
    <xdr:to>
      <xdr:col>16</xdr:col>
      <xdr:colOff>182218</xdr:colOff>
      <xdr:row>32</xdr:row>
      <xdr:rowOff>49695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crosoft Visio Data Visualizer">
              <a:extLst>
                <a:ext uri="{FF2B5EF4-FFF2-40B4-BE49-F238E27FC236}">
                  <a16:creationId xmlns:a16="http://schemas.microsoft.com/office/drawing/2014/main" id="{83847BDE-03E1-49A5-9E48-7EC1DFE2EE56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crosoft Visio Data Visualizer">
              <a:extLst>
                <a:ext uri="{FF2B5EF4-FFF2-40B4-BE49-F238E27FC236}">
                  <a16:creationId xmlns:a16="http://schemas.microsoft.com/office/drawing/2014/main" id="{83847BDE-03E1-49A5-9E48-7EC1DFE2EE5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DEEA15-DF89-4478-BA71-0F004C63F1C5}" name="Table1" displayName="Table1" ref="A1:F15" totalsRowShown="0" headerRowDxfId="7" dataDxfId="6">
  <autoFilter ref="A1:F15" xr:uid="{4DDEEA15-DF89-4478-BA71-0F004C63F1C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08121FF-3353-4348-AB12-FABC28A08F80}" name="Process Step ID" dataDxfId="1"/>
    <tableColumn id="2" xr3:uid="{7DF7CADB-118C-4D34-A783-D67038A0AA30}" name="Process Step Description" dataDxfId="5"/>
    <tableColumn id="3" xr3:uid="{EF871CEA-14FB-40E9-871B-82EE670189EC}" name="Next Step ID" dataDxfId="0"/>
    <tableColumn id="4" xr3:uid="{F4A90043-D7C7-4D7D-B689-5FAE2EA29E1B}" name="Connector Label" dataDxfId="4"/>
    <tableColumn id="5" xr3:uid="{C69ABD70-B702-4A13-B9EC-D394C3E386E6}" name="Shape Type" dataDxfId="3"/>
    <tableColumn id="6" xr3:uid="{E12191F3-B3F8-4515-8FD5-A0A339DF8CD4}" name="Alt Tex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83847BDE-03E1-49A5-9E48-7EC1DFE2EE56}">
  <we:reference id="wa104381973" version="1.0.0.4" store="en-US" storeType="OMEX"/>
  <we:alternateReferences>
    <we:reference id="wa104381973" version="1.0.0.4" store="wa104381973" storeType="OMEX"/>
  </we:alternateReferences>
  <we:properties>
    <we:property name="DVSettings" value="{&quot;shapeBinding&quot;:{&quot;altTextColumn&quot;:&quot;Alt Text&quot;,&quot;indexColumn&quot;:&quot;Process Step ID&quot;,&quot;shapeLabelColumn&quot;:&quot;Process Step Description&quot;,&quot;shapeTypeColumn&quot;:&quot;Shape Type&quot;},&quot;connectorBinding&quot;:{&quot;connectorLabelColumn&quot;:&quot;Connector Label&quot;,&quot;delimiter&quot;:&quot;,&quot;,&quot;connectorDirection&quot;:&quot;ToTarget&quot;,&quot;targetIndexColumn&quot;:&quot;Next Step ID&quot;,&quot;sourceIndexColumn&quot;:&quot;Process Step ID&quot;,&quot;connectorBindingType&quot;:&quot;Column&quot;},&quot;layout&quot;:&quot;Flowchart_TopToBottom&quot;,&quot;masterSelector&quot;:{&quot;masterMappings&quot;:[{&quot;shapeType&quot;:&quot;Process&quot;,&quot;stencil&quot;:&quot;basflo_u.vssx&quot;,&quot;master&quot;:&quot;Process&quot;},{&quot;shapeType&quot;:&quot;Decision&quot;,&quot;stencil&quot;:&quot;basflo_u.vssx&quot;,&quot;master&quot;:&quot;Decision&quot;},{&quot;shapeType&quot;:&quot;Subprocess&quot;,&quot;stencil&quot;:&quot;basflo_u.vssx&quot;,&quot;master&quot;:&quot;Subprocess&quot;},{&quot;shapeType&quot;:&quot;Start&quot;,&quot;stencil&quot;:&quot;basflo_u.vssx&quot;,&quot;master&quot;:&quot;Start/End&quot;},{&quot;shapeType&quot;:&quot;End&quot;,&quot;stencil&quot;:&quot;basflo_u.vssx&quot;,&quot;master&quot;:&quot;Start/End&quot;},{&quot;shapeType&quot;:&quot;Document&quot;,&quot;stencil&quot;:&quot;basflo_u.vssx&quot;,&quot;master&quot;:&quot;Document&quot;},{&quot;shapeType&quot;:&quot;Data&quot;,&quot;stencil&quot;:&quot;basflo_u.vssx&quot;,&quot;master&quot;:&quot;Data&quot;},{&quot;shapeType&quot;:&quot;Database&quot;,&quot;stencil&quot;:&quot;basflo_u.vssx&quot;,&quot;master&quot;:&quot;Database&quot;},{&quot;shapeType&quot;:&quot;External Data&quot;,&quot;stencil&quot;:&quot;basflo_u.vssx&quot;,&quot;master&quot;:&quot;External Data&quot;},{&quot;shapeType&quot;:&quot;On-page reference&quot;,&quot;stencil&quot;:&quot;basflo_u.vssx&quot;,&quot;master&quot;:&quot;On-page reference&quot;},{&quot;shapeType&quot;:&quot;Off-page reference&quot;,&quot;stencil&quot;:&quot;basflo_u.vssx&quot;,&quot;master&quot;:&quot;Off-page reference&quot;},{&quot;shapeType&quot;:&quot;Custom 1&quot;,&quot;stencil&quot;:&quot;basflo_u.vssx&quot;,&quot;master&quot;:&quot;Custom 1&quot;},{&quot;shapeType&quot;:&quot;Custom 2&quot;,&quot;stencil&quot;:&quot;basflo_u.vssx&quot;,&quot;master&quot;:&quot;Custom 2&quot;},{&quot;shapeType&quot;:&quot;Custom 3&quot;,&quot;stencil&quot;:&quot;basflo_u.vssx&quot;,&quot;master&quot;:&quot;Custom 3&quot;},{&quot;shapeType&quot;:&quot;Custom 4&quot;,&quot;stencil&quot;:&quot;basflo_u.vssx&quot;,&quot;master&quot;:&quot;Custom 4&quot;}],&quot;defaultMaster&quot;:&quot;Process&quot;,&quot;defaultMasterStencil&quot;:&quot;basflo_u.vssx&quot;}}"/>
    <we:property name="DiagramType" value="&quot;BasicFlowchart&quot;"/>
    <we:property name="addinIntsanceKey" value="&quot;e7808819-4471-4e33-8ab8-410f3d7e10e6&quot;"/>
    <we:property name="bootBundle" value="null"/>
    <we:property name="containerID" value="&quot;1&quot;"/>
    <we:property name="docJsonCUnit" value="{&quot;data&quot;:&quot;N4Igwg9gdgLgprAanATgZwJbRALhARhABoQARCAWwCU40AHaNOXAbXwCYBmIzgFiIBsADiL4xRAJwSiAdm5iADKIXtR4vj1UBWEZ1UduGofoX41I-Aq1rrl2+MWz5CpRr1Edmnvy1mtA7yJefncjfkszS2kxExEJGTUAiKdlVxDtXVUNAQCBayFuGSUZAJlpCXzrXiT8C3xbF1F2NKD0wKElOzVOy2VIxoLEvu7JaKtlETlBOus3DK8NXmktJS1rfw8ApY8qkV9A4IX+DuV7Hs7TVKJBsSTLxylTiZtA909Q-gk4hLEG2LUzBU1AlFm0NDJIvhwuNLEoBNFevFJBYFCj+i03pllKokZYZsNDh9rvp8D9UcMxPx4SMkV9nslYa95u5bmpwqSCWDjvJET8ONceQFcfg7mY5h4sVofNwtAltvKubJ+nUyWYbiLJHzRUyJV5Za0jtclLiFM4zDk2cMTXzrNSHgk6XiKY1xe8TDiyfjkoSslSLOxIcayWNrI8IZauoy7bzkfT7i62m6hpTgZzDUVZKrk1Cno9XVjLB76fU00T1dqHiHnjIs6yTUGhkj814JJEuIEpsIdUmNHThX9i4D7CD+D72oKKYiq06hOEA2oTGLE1jeP7Q9wx9k6oCEcHJz0Ajd7hrWZHepYebNl14DIE8qNkzDasMTiazSlGc2iavAhwqoqa01F5T2Pdkrz1LFWyaQx+E7XRryJFYDgAnkD0ndkGydGRvmUMYlwgw0LQzdwu2FIUQVUIQ7nsYcgKdSN2EXS0ND-A0WXbcFuC7L9fQ8XjN1g1DH0hDC6PJbCxLw7ssSMHp2R3ScaN-dh-xvDjBOmaTDS0GC2N4qZHBAkSaU9WQcKiYYeLvPkbWzfppHcbYWJUvToI7Lj4IIxCQlHFCRiMiMYyw8yFCkqzshs4CTwcUK9RaVix1vTjNPCnxwIEj9zxPUCTOrEKwoQ3iBEi347NwvV8IStoko07jCsCDZQXTISApTe08skyz6oi1NStPGKHO0XiqrU3S4K0xCR1c5LDOy4z2uCzrklSzSyKA5zVPYsaPIm-jpB-JqiQMrKKxzBbxPyrqvKK8yNVpW6GkqlzEvUlI6uug59oc3zmv8ubAswi6lsuFau2SR4zwaexA2Uzb9Fe8aVu2JDDv0lr-raoKgZNAqPq3AEHzEPcGRO2HXJqt7PMxQ1kfwjLjrQknRJNSZLuW7ruUbPl2SFVReASaMLni57qoRnakeWfi-Nm07mdMiScau6miTtZphIBsSsVIrV1rnOG3OS97lb2jxdPp9HZdyxbFfZvHYLGd0gnsIsL0skloX6Ji2uPY1cZGrb3JSjmgmWHzpo0mX0Kt7HiZB4OyhGXhnbE98WTO+MvfTmGIbjpp9YpxHg+R9LpdJpno9Z4H8ON8dU0dflMYUkmlI28mxaDu2Q82ZDfsj8vzsrm3c5r-GOGz2PQ0GwmHCyi4m+i4zW4kDdFXLJplUU3bJDbbaO5H0dPPNv7LYHsyq638Fty8Nex7jJ78-bo3mRN1HA77nLT4V2Pq+f9oPaaNC7gE6GXJLfVuL1d5P11IhFoR937zSxoPb+F9YJXxAffNukCqa-w0PsV+M0y4f0QWfIeP9oH6TQencoplwGiywSgviPcjoWyjp-Nmw8cGwUhGSBoc8yYQMDlAnsPgw5wMIQgwGSDyq233tcaE-8LK239vDehK01hMLRsfVhxCv7SI4eQjsFxKFTwkmIeasUWb8LoYI7BBjcEBHwRHcRGtLG6MUfo4Rgg+Qw3QdPGoi89aSBXoaV8ZJ3ylSslBAu4si6H1LozIhkiSHIJWqE5Q74k5d0cXIp4IE0QMOyWDY8k8IxPhJNRAmjgVpL2CSraIatWpnWIdrLmXjKmzytAiCpZi-rgRrlBZeedw4CmTPOeixSt5RMfrYzxB0frMK0f3HR7CyGeNMeoSiE5b7jLpoqIpSkYjPFxPONxsUZGcLPj09wN8xmgNzvTci68o6AQZBY-JmMGjQmTlZAujztk5RefGco7ycw-NelRApgTlEdn8YTBQCQjyQhqN088poXhgrGrCnOCKeFXBAmHGuFMIVWR-NC8EWKxgJBkF7GEaLLA8y3kShx9VSUi3TBS5QVLvHmBfDMgs4LmUfVZfrclBNsWZnafkoQ30PpMq3sK4ZJQxWUsEAchulwIYagxe0QVNcFUPOVZyzSryQXam1UYXVv99UAQ5ZYAWFY6VPgxL-OVJK1yKttfCwQCIhaMoFfK91BqeniuMO0v5-1zXHEtQY617LDV2pyQyBpGo7SNDPNGpMrqWWBptfGr1GYene2oUMSN1wM0rhzXG4NKrwyN16vyUtxLs1DKDeIEN4S7nz3LaNHVAaW25urUagtTT7JKkCtwhcsgejmOLayRt3bHKVqOp6hFmd-i0lxoS-1bqhlkq4eO+tlE5LtMzgyyMEzG0dvyZq0o3LGTnIMVmoV9SRV+lySWQ5TpjlmBeTFPh86t5IT3ZlfICjk25DGBcewh5Pjc3SZOBdKje0-OiuyWsbKVaULQr+yE+TirKC+XGY9JNnWPu3fVQsmtgL3BcsBpVZ4+HDpnXRLVFGEYor4UIWstLnAMoAzu6oQQRDyj2HzUOHgRESak1KaTkmZPydsBh-SHHhj4cLaAmeBKXXkc7pwXYQmDM-iM55OjKnkhpP6ifXo-GWUvuGaGwtHIQFQf8mimzQql1FR9Vce8mN5JqGkEeRTTF3M1yA0pu8DrnBnFVYFfzYgZVbt0k2jz-bCLeajPYdk8X8CJe08lxDBnTPvr4fh4UvEkvIebcBi0rzosjF800nLgX6scBC2xgrgHOgRdFQx1Td6NPGVnJaYUPQ+n5aq6lmrA2EQkgnc5xNYz1WrP5Z1ndrE6MufGZMadpTZ2sdlQjLbdydvtIUXS1FpHM06dkXp7E93KOPZUPd2h6ZjsohELVr1rsFuhYuXd4zhnhPA6sW93JJ2jQseRdoq7q3Jt6rsxlI8sG8Uz2kEx0p-QWoJkO2t4OAOQeA8B69ssvGxK7YS5DtajTRJ-ZjZ5wx4OPtTrO86bHShhsplG+ijr8OrUM-BO954X2wmuY59lljY2-V46mz1zm9LyftPRxTrO8GFuc5zNziJvOLV9uA8jxXjnAtzkhO13HfP6dpdJwRw3aPZAOwex+48h4+U9t1+tuXIyFf1iV-bh7z2+rO+uHlsjMu9UC-lwoFH967eDEeJY5IGYN1lRTHTpM2x9dk590bwQdwVTMR11GvXnuDflZfFnskKuWs25z2nitu6S9gbQl9q+4qMdFqh9LmFzpykSuFNCVr1nC9luL6+4k4OyeskAv3tXTqu-u+q43k9fe4M-bn3XrwsaVawss5U2K0-V+OpixvxdVveIQqWRU+PplfN3IaEJE-Ymz9-wpOB3PRqfuXfn0X6p+mieE5MyXyTWbxRCy06UfGhhGEfyKyAJo2bzuFF3Vwly1xLGgIVTo1xVKjzGH3WR-WBWUFKBdi-x2R53NwX1lWewTydzbDH2pXB04ybxLWHxS0JUoNMkDxoMVQ3iJhfBN0nQfWuzD352f3BHwMsBgyeU-Q8Th3IPDxENgnDQuEKBiTIJ-1swM32H2BqzqBy1UGAV6As0dTVG4Gvzvm-xHxJTsxqwRBBUZlQOYPkV4Nf0AWYMKy3y8x5RIyGDBhngdGZ2SDUzvzhSmkq1kOEOsM8J9m8J0OXzQPdX1xJHYIBXMV4XMKEEmBSKuHVCLBzhi1djiPkODzHW9lSOyKAlyNc10lCLUNlzH3SOKPTlSP0MIzX2P1cNH3s3R0yMZGaInxKzSLcPiM9yVW-XaR1kvRtzL0Ty2waXjDhAG3-XaI9zqIr34MuAc18PVhuW4OkLdxqLkOm3aWKDM3WLm3rW1FVhcNUIsMX0UzqMBnfBGJ+CW3mwO2qPH0cx1nMy2VuXyQKOKz60TzQ2kX5DUz-SVgmzCJjURwHTn3M381wLxXWNdwDihPT2Ey2GWFWHkGGJOLVARLQTTXWJD0EIt3RKCExI8GxMKMRPvXWIJL304xRKQzRPr0EyQh0hpMJIYIJlpKJLVBJJkP2OEPZOpJq3sFsN6nWNa0Yl5QGL7XZL8HWBxLH0a0lJ4O+NyVlPM0FL2JuNS0VJ2FNhpLxMTXEHozhORPlIE0pI5JVI9X6PhN5NNOlWtObUE2RjFNxMdNOLGPVkuKYOuJYPCNoxL2IzhI1BODrSkIQW6QvWYIeOGAtM9iGAP1KUH1hz1ODMt1FONP10TPMxMHvxrw1DTO9gzLdINICDtMKMMPfA11NxX3TP6IKNzM5PzJTlUx32ih333wdEPwrNbOrK9PuJY1PVkChjF0rIRwbzqPm3GHbVGR2MhHG1D3aHnJKQTW2LMItLyMuDBO4M02nKtX2hB31w3OCK9xPF+KTKFydAPMHALyDLcNPJgLnKlM3K9W3JINL0r19wfPoiPLQNfPcPXI-MvO-M7RZ0c2bwG0oS0zXNZM3xAoj2uAvMXNPBvMT1NLLNQy1MzNROFOhKB1rPQpVUgvyQLVpWZ1wpqBaLVmApIvPPAowuvOXO9X9yYhvSbP6nooIpZKIvTxQtIpYvIp+PYvb1JlotKUU34oNkEpXGEuYo1IXLEqXLMM5yWzN3eOzPJOUqc1UqNQopfHDUI2pyfBhn+NDNoOMmz1pR8VLJV2hH20K1+R9J-Vsr-PPQctyFAKfJ0sGJNPcoaOjyJMei0UayULMMYvZJlH03UX1Hkz8FWDSg8ASC0G0GeNoLvPEk8qRPCsjn2X8shIUs31QqooaBoryrpIKtJkitnz+KWPUNiqNJ-ASvSp8GSuk3WHSsyqCsBMuFrU1y8vsoiu83ujMM-CaooJdg0wKuGJyoyJGxGtqub3Gr8MmpxwCsZTYOLHmrqLOLrC+MGuqrCv3CGC43fTuEj2j2W2PMfTwpUs4KRwOROoPQ1P5CGtCuOx8vuszV2sAv2sKK+1w2dBECjJHTWNjPBxXK72A32EyS7A2KRU7zPBhght0O0TjNhu1QiKey4q6Uh2jLusxmxtIJ0ucFrDujGCpHWtjBIKmufJ2tmq9BozuPs0n3jBRs5yj2dCkgxuX0vxhvJpKraXU3gpGRznOykgZiRLbDkqfQOM91TUdnBkJrjxpr5qTPZ2cL+vr0OJgtcy7VZw1pryBW1qnOAL1rKppJVzQlNoV1eRlp1qtqsrqMcKdotoW1dumqVrqNMtzGOsgMcAAsG0tFlrpPluttP31wDq6HMuDoMPEp3JdrgOjr5lQtTTEPjD8sD2cvOqn1TqjrduBrJFupR24vLmMubkmR3kZ0NrnV9ouTKySNDBiK6BJyKjgtZ2gLcD-wAJIs7trkwvYpLqRxlO0tFt0rZNtLkzntkwXvk3noU1Lr3wlo11uqlzHtzS1zRULiZssI0L8Ger2W7sc1gicpBNMibFiQ0UDnqOWKCXs0wmGrV1fqkPlzYsmvsI+imTGkOsaKaFUFv1zouwVpuxPJpO4AftuKfqDUtI8uWvyoLsjK2RnhJFXKTD-usjXp7qbrsRCAHHxs4pe0CQylDvXuQL5C3vwb0rDPaUnJAkTvAaEMtzo2geZLfLgYAkWpCsN1GsjhvnQZFoMWwZ6nFrwYPvxyIYD1kdVueyHvEZikoaQdmkwaFP1L9ufoYauvfUstof1uGI4Y6MGXHsmL5EznUZbEBHtIEUNk4cWBlTEQSQkSo1OU3QuR5qjrnT0Iy1AXnEKVzo-XVXMhORWQYS8YARLV8dc39F2RCUYNZGrsGucDktwXieXWCuSZ-VSYYTwXmX0l4eyY-C2ouXyYdIGp-UvosjWlLV3KNuuG42LMdreNFuIgcK61nIqYQbFuUckfePaaDIQqTHC3Zvgb3LVBfuhyWRYcZ0bWGclG6zGdXgAeoeQZASqLadmbCE6Y22Vr8bhDAOJurwYknsQtKreCWeGRBtnxi0awl1rwMZtrxq-3ufety3Tq4fGYaZbsnTqe2eOAWbii6fIai36LeeOa9xhG1N2MIs0d-lGe6Ymd6cPKGyod6XMMGZ0qBcua6c2yZ2rGqYsXGJwN4ckvOx1v+bSJxe0CufxfPWZxFzft9Spfmd2essVSKamfVkxgBZZzZaskRcz3MdR0hGV1ZzqynNZY6cFbpZL1WJjzFapy+IxiaT5axanppapJBZ4YJawiJaxynI3slxEdJMF2pfZeWbBwZeFwQOZayPRbUcxb5eG1lZ1ZCQVbTTt3JbZyNcdayisbhY1fOZyTdb2ZWJFcVYC0W0bIEI0eDbNcBctdrM9arz92IY4Ius4YLhda1aFflcja9aVeATkeo25t1KDdzeTeFe9y8tjxMNnSgqTwdEJvPudYtbDY5bMdrdFejZb3rS1ZzY7fqnzYjZ7ZjKhe+t9wN0eakdqNrMSZTTzzzSpSJZcsxYdV71woHxbKeZjpLyLNnwZW3duagL3YzoXeXxPdaLPbna0dBbDRTz7JYx3b623pCSsyv0bc+0qr6KqXPa+dXkXdyDtc-xZYA77pIv-wM0UaTattZCKu9mNrRtve2sfqR2A-fwTTA4ddUYDc+fQOGNOp+q0R9ZqZJeuIqrjCWq5xWpQd8vfUHaO2HY+lHc5b1dytUbOq8IQ73OcEaso6rc7ataOjJeI+FsKrpsdCgsZoGaE5HblZE-PxftCp5FupME-qSCwvjN-rrvBAAfouAd-fPQfwA9AuShgfndMdXgVZJp-v6Rsef2iT3jKdgXiR5bVbcfCZWlpNRQyZunfWTi-WeJ-W8-jiwyugw91qSeTpIIMlKYIY8H8+70qavK04ktybUWS-NZtZnFi6bcy+DnKe+d8TI+JcDIGZdKaaPYq62ZY7C0U6RZ+bPqAtJfq4Rca5K78+VezCsxdcCoSL9O9stM2ZDYTY0ddYU-dbqSnIhchspyCyAYhJDenuBZqzBb6zm+awI8zoOdiz8193fcydS9+cOWlaGereVo27ny2+nYnuW8TfhYMURa69Kxa7Rbw5ocE-a+e8a-peosJYlfK8bu+9y-EgNftdk7q4Fam-DfY7B8+1A7AauHO+xcu+yo4-Bu5Zp1Q6noG4LfHaLejbK8Nd+za5h9Y865s8LbTYsx7Jh3bYp4a+m8Kcx+gqPMlaQM+9Nfjfk8p5Z-roB-vKR51uNZQMDYEv5Zldh67ep8J7TZJ8h4GH9a+7k5+5Gap49Zp+nb4IndR81fR45u15zxLdVuoKzcZ+l-57h+7d5uz29Yd0e3N6SYrcl-G6zLzc1+t3l7u4fAT0GobErta++6Z464F6MFTf-OXY+qY7Gj5+Z5t7l7t4sfL2N-rZLKVZLro3E+8tI7Xc7ypYR74bstWuiMY8t4u+E9trZ6+v4dL948qOivJ6t4T9l6rR6dr5L-o44vamk-eQS8e9W5ZABrmtfwx6L877o545TSk-8LmM+coyoKBv0txVYvS+-ol-krQtEqMvy8otNIof6bx-lSUpLzIt3-Uri94cP7bZirPLP5363L39T595zxv+D7Q+avv-fJUs-IRWf+mJHFvC73YqitxfJMUH+v-CCgAMGo4V+y2YPigR1P4-8DKf-NLpISbZkt4BvFfCkgIgEoDV+alEemYRVr+5ja0lEolEyO7n5z+T-S-pgKAFT5sBj1aFv1xP74D7MtAr8jAPxKSE7q1AsClALX4YCpUcdBckHSAHQE2OtvdTpvEiSOdoUznIRDJE6p30CELjFxPLDC6dxfO+dSxIE0C5rFQmoXc+D5wlrkdng2SSJhwHto8CSmaTSTNknqa+Jim8XBwVJicFFM7BbgvJqIiA7Rcl2j5NvPn1qY4FN2qZZga+3XxmcMSGhGUPEONKckkhCQ5IYkJSHpDayh7NfMe0iGnt-2d7EUlsD2AZDUhpQkoeULSGXtHMehXITe3yGf8qycQyoWUOaEVCWh7ZK7o+36ijpr2R+XHmAIVJFDWhww9oW0IyGx0sauYb9vtyCI4dGK+uTDkyxw5Q8Bhv+KDgPTmRVC06CHIJv-EroWV+hg-fHu7QCEgcP8yPRkGLzWba4ChbDNvt72T5Q0ee1jJ+ooOmR5MpYvcZxLyy86mD44F5SOmoLfSQwjBdEMJn8J0EAj+SQIxNNsNQb0DKKhXTuMV1hLItXBSI2RCiOtZC9yQ6IlHkV2y4KFgqZXddnUyq7OhmmvNEHg0PvaojmuuDW-hB0IZGlKM6iVkQOFg6yAXS2PVVrTgA4ckT6ISVZpbRG4V80eVfF5r6lu455FubWB7hN0Kwvc9k13O5kc3m4fMBB2QPbtKLtyaiiRJ3ZgRVmh4t8w+ifQiCqIaxqjtusomFitizKKirmr3frAyKPJXCMW+vFbp7zxYLUa+IQijmrwn4Q9lhA-Xnur0Wbh8L6bPJYRcJDF6l3ecLSbtb3uGs8i+dPaZokh24ps0+xbIMTGPVbx9TRyY4eo8KjYLceRfXMUQbwlE+jAxQPUnl-jdFOsPRg-L0WaNE5RiRefrbnjcLV6h9fuEYydrbhzF1ile4ubsfZ2NGV8ZeSnYsVOxlG69+BzfKcUmJnER9sxxPR3gHmd6Rls2zHPsRrwHG-le2lOU3o7lqqHhXeW-eMZL0TGt9VxN1IcdG1Nr+8qm5RVth-0nHijpxWY1-nbn7Yx9Kxnow3jILHIv8SxRPBbpPl1ExCBxk-dZlESnx+jauY3MTlxxI6FVdhgElscBN1YT8c+AjOqnxyb4h8TR-YtscpmJH4T6+M-XKH32dBsCfkI-VmoKPbF4S0JEnOqrP02oMSKMTEstoeMWHR820NaJCdSLabhCmBL7PIUPluHkkPSxQkYWMMUnDDBuJnEsreikl1CZJNIwoU0NGHKT9JLQhYVe1qF9D6hx-dDsqK6ELxyovQwcjBImFC1460wkBn+20kWTvxUXeDoEOw55jPmkHaDtB05HWC38iHVXPsOYaZjjJ3ks4b5NF4q9nhCY44TSUwIlhsClHK+AnGk6EETWdJEFJv0Vouo+JmbOjFkOhEhSriOkx9MVOd5EdiwWYTSrG1hY3jkp9MbOhIW2SLjZJhjWgooXgz70qpQlI+kl2Brt1hG+hDnAWWlJ+8kidopKewPInd5RinxZCYP1s5MQqONg+iSizlpRSCeJYu6sjXOIv8v6JBPUTtMcDODuuR0j6hcXqSVSPJ87A2gdIrqtscoxTHsb-DEaRiG6rTVYcHFO5BF64hGTke-wCTdTDQBOdYSQ2Cl2DmxE3VsUWLXGnN5R9owYV3BrIG0+mbbRsfh3OlPFG+A0x6TOTarH1V6EjNtiSKlI4Q1EnwhZJZy0bWcte47OzpvwGS2NrE9jXwTCIjq8iK4ySPRHNPPwe1zatschkEyC7khRi7jVGWWBFmjoxZ-gmKegP+SIj8RncTYU6M1LEC4uGIi5JrNwk4jwa3gvWYlwNnt9kWVM0IZR3JGvJKRfGJcV+JXH9UemYM0AY92vFb9bxhY+8VyKybliGe8Mj3jhKFFDdiCoooOQmMRm+zBYPmK0b7xRlxs0ZVfB9pzxu7xzZ2g0nqdc21EZzoJEM-dr1OCqncG0jsqsd+PW6+tNuecpVjaLOZHDk2Ws-ciAJTC4zVen48uc7MWk5cjZ7PZjNbIDG9zFewY-MWGLW5Iyfpvc6MZSzLlATqx4-XuWmI858iSJy4u8T+PAkK9cxM81eU7PXk1tN507AOTMywkIyQ5rEoedvK7G0d3Rs87CfPPh5TzOxXPG+U2LvlnyH5IE+3sOLbac8GxCUz6ShLHm4tu5D47+U+IXH1zQx+48MaAsHHgKTxm4jBghmuC7i4+wC2loeMj4m8kF-El3qfODmfyk+c49PqYSv5viU8oKd+YQorn7SSFSrf8U5ioW7zO5+8uhaBO1mHyZRUEzPg5InnF8p+CExykD1JFtc2Jr87jkIoY5nhY+czUiQeLgWbSIccEmqt33qpr4BOvY+RbAv4VKKqq7E3PpJ1olz90QBCqOYb0rkkx++WPd5uOSYZyDeceNUtmrQurEZhGTkgiQVPbAr8phF-HWTJwnErcuB--BEUmQP4tzmFWc5ChwKRzBKVZ2nV8UXzdmp4zOyAzgY-24GhLOF9CvthEtkVIVHIaS2JRkpCX+LKKdtYAS6PBlRLClMS1eHEtcFwDUagDLaXf0A4hIGl3grAc0sQFtLzOxwTpVkv3K4KXFkk6nC0oYqpK6lHSkpfEokoVKxlKrXpVMsBw+LnJfi06VBUalPDzpQgQZWUpMqaTxBEBSQXwt9kzsuaF1eWYLKJrqi7F2UWql4t0jJKcwDtKkaLJSYiji6-I6UIkL8DwxVSIyjVOrQbZm0FZny4bt8oLnaBflSQ-5eTJnjnBwC3Qy0G8ulpe1w5UKmpTCuaHwr6WiKi6qCsdofKcmXyqgT8txWMJop7y8FaSshXkroV0mFIXipLxiDQwEgw2i8qcS+ofajK+TMyqpWsqjl7Kk5YbTxH0rWlFK0oSysBXlRpOOxV6vnWn6lAi6DK7FUyr+WCqY5ZdKScnhx4fTAlWDPTj9IJViT-pncRFG-X6BihKI1gKYKDLyVmKbx0cn8Zss0Udy55tCsdtCygXJz3Ss9ResvSDWBruqCK1FqioAWGqFRHRA1LvWUIudzVJMvYGTKxnhqUwVMlSjTODjDY6C1IQCNSAhT3glUvAJQLwEJEpAGZIZdcI-OM6ccJF6E0mEI1jZRqXhFMLlU6q9kurU1j5VuZGqeVyK15Ps2sirkYYPLTlLCz1V3KMaoKY1nMqkI6sjnOrz5XdKpRGvHH9rzWMC8eecpHW6MUO5koBVupAW6LjGh9N4c8oXXULzFRCwiI6rbmJS3eBYsifwohqw100ejQ4dAu0XbqoGM6lOXOoulh0UlE6++V6uuZ3q+1HaolF2voaOZR1KKfRiBo-lgaj4la57ixMl7trF1na5dTgwpmujIN2G6Dbhtkg6N31+69yYeu-XHrfZUwNDSMwBWYI8N2Mj8VRsHXPrtVq63teuqg3goYNo5ODXuoOEHqPZT6hRSer-UjsOZepLDVeqXU3qVYEGnjURr40kbjgu68jcJso2iaMF2rRRaepHZkMANsmpDTQqnWqklNr8vGXJpw0KblOZGp8Ahs-VxixNOi2jQZtY4zi21l60zdepQ2n0uNrywjTZuI12b2gGmxzR+pE1fr2N4m9zZJtY5acH4F6wLfksjFHrMFcC9tfesAU6aMteml9RFugxRbtNMWveUOvYYJawsWVbhhbIaYqLJFv1JtfwRbXuBvpgGiWipuSz8bwNqWs0pvQfVXjXNP6jsoJs02RSutL+MLRZ04agVvNfWybTs2m3zq+tOW1rY+t03SDV4RW0VQSsW1JtltFa2bTCRk0+atFsWtzWGp7VBblNIW1TYdtfXUZitFG0eflq22-R6Nl2uxitvw3VKPVoG8zb1t+1rqrN7ctjeVo43DqHNz2rTa9uo2ZaJNn2iqE51egmbztEOuLVdsAofdQdg2odm9q972axtkWl7bxu61qajtgGRjd9o61H9wdrCircrUs3v1rNvm+Tf5pCQ7b7FhtfbaGw530zOGHQ5LcxrTWRL-tyGwHeQ2Z0DbctZWhnZDtG0zx4NJWuHRdpG3TqkdbwIzadoW13bydh27LcFrZ22b+dROpXUJom166ptpu++oLq82o6zt4uszWwos2rajd6O+XZjsV1vqSdsOsndbsl1+RNd2gJLUxqUai60tUvNXTRqx1AabtuO2XS5s22E7wt0O3bYho92TqXdiqDzdVqGRMyHhsgmuvINeERYlBDjVKk4JYQnzXE2g2RFRWMReBdBcqmhAUzvASzQR0suvRcgb2Hc9C5g4HuSCcErooWKNbnaikvAbsV2jTego+Ej1D8L2AJYSUOhpT2zVp0ayyVWmX0JocMkRNUGgrJLZzW0TcfNHemfA6k9pRcwdAmkaySzja+MkfUUnYoBQH90+m5lpJ4nztj9l5WOSsIbmb7ju2+r8gA3DRmozlFTIAwikWGQZdGr+6-fmlEl-T-9sDb-W3gQSvEjRiaqtRAZP2lKc6yKpAxvpQMDpID7PeLPvnQOHo+5e2AvuAdQPkU10RyFtrLJakdFs+7zFPgLWqGTDDF62r2VegIMaT1MixRlRnmVod6pCxgiVMIZYNeyHRv60qBVO8IwH31w2GfGvhRrQEcBT1UaYwNLJn68MOqsHuGQz3EyipLNPBS+sw7irYx3kHmS6RNnqzMRfg7EbWuNlDK6Vth3iDJmH3EjEDrldjFk2q7ZD19fqxoYDk0JkzIjI06I7EaiPxGRpAJV2Y7qwOJcoZgUkHJyKumcZj5GY3nd7IV0Hsw5PKiOVbqW026tRs3GuU+Pu5Jz5p-680VXPTlxZDudBvZLnJaOZyzDdwq-ckdAn5Getqc+MBWR1G1zajzUuQ43LpG+JDdt243aFrA0YFDB6UgZplPamyAiCJR-KQvxqlA16YZUnksrK0O7Gx+XBeqU4U6m+r6jxB9MOse2V682jcaONZTDwGkzEj4h2xemwMJTTjCM04ieqrEO0ayW-h9trWN-nDGpWZRg7RUcnluGsO32Pyb3WZHJAZMKJ-+D4e10Xy4TS8nHtFqT0E6sF64k8VfLJ7zH7tMJ+BXW1rm5HXGAxinXosB7gn6xvqNbRuvS3w6CtQJjsecPilzHM9AO7PV-KpPE8ST-8vk07r82B7mZXC2PJAtkP46OT72wvY+MQUkMSpO4-3eUalPKmEFHzU8U73PFFE6TD27BaQumGAC9VNk4DfyYl2CniFKpj5owrgzGmKTR4idm6YgkfMZ2+cgE0MROHKzGFuB6gx3gHniSe8EQo5fZNEOxC2qqwdYPGaNIJUEzSZxM8meTOh6kcZUqCRpPUNmTStYRuQvJO1YpmSzaZ1M+WdLPdxop400yVGd9MUkNCcZis2WcrOtn0zwNbstMwGg8V04dZ7o3JKGEckWzw55s6OYSoZnV4n7XxZYlclqS8T1x59FsO8Y+SETO89VQFI2ED1gpiwzCaMrHU87Hjcs04fCcQJimE9fBwqT0eBo2Fu+ie8xcSt4FHHDzHhMQOqRTSUINqJBQIn5XFTnTowb56RXcsv1BVlpmxM1WtMjZ3VNpsxUxaHREP1mD5Re30itICjFM-zZ+44lk2FEBQAy4Fog09KZ2QXXpy8uZRv1rpDa9DAR1hp4kBk-n264wB1brsZUbnoZxOTE+fjhlQm+d2pji1qSuOsGbSXceUF9CEsiXhLoliS+JcBNA6WNOOlnWDuQNf6d61wveioQBOvloj3a7HeHXz6ZrdYFq2CMA3RwCxAsuQO1VsGNDCzjz7aiQJ8NDThgLQJawzAfANBGYzAZanmbnuwMF77NM+N8Hhw06kWGafB9rXQXBPBYZhoDUzqIZO0C6TGtSXiyzMsbkXBk56mxHk0FTOMSLbCCEbIgAodI9z3ZFw5hkMGSGwRJg0hAwnytIrCrkjeg34qDzj6oqd5t3iPsurnoEk8+1qSQaDNhX4wa+vCwWewP1Wd9BhuUnAdIO77XzL4S8ZeboZX7SDt+p4dxQmtBmn939MA9Gf6qLWLR85gSzccANrW9uq1iCiAdRoTG5rR+nqxBWgPrNCDQ1q8yNYQMiLaDW1pfb1coMfVMDil2kVvqDOWqSCK158yl0mtuKehn1phXoRBMnWQ0jB4LnCiFmTHH67B4mpwbBtPDSaHEtk6PrMLcUpr0I+YR8ZBFlXpZCxeUxA0h1iJQM1llQ5FrUMDkUFWhx6gZQw3t7KL0hmeIYbNq1qTDzmhc6wQsMlSrDx5mw+4IxNNcXBjhv-SoI8Ft6e52JqW14YajFWKJqXK2f6LDOpd2r-VmroNf5u6SIjCRrQt6QNFMX1zzIjI4PXYspcemOJvmXtaRvqFVJYF8OURL-MdGDu3Cvi+TeotfarJac1UZ0Z9P9mrr6WKo0Hd4V8rqd0x7riXO+ty6s9jO1Urtd6CjGaj3tuo-tedlNzzQ0u3KReYpvzWUpyx2awjDWP00FAOU3ekYgcWMrF+7BWqbQQOMXG4RVFw-TeBONJobK5xp0pcZ9vt3C5iqO43KczuO2lLTxlS-GuUEPWhpbx426qTGmNkJpPXDQ5LXNMXXC7ilWCcCZeuhmgFYJjnhCdJPm2eA-dVi4AQXlwnp5kJ5i8iecX33HYWRrls0orEumeLs4h0+KyZOjj-JFtzc1bY3k5KyxL9wOcDflvUdgzquEef1vzvY3PZCx9++A+2wnmf7rJzU9CcQdgLhTxJkcdA7Qdv27T0poB16ZHsb30FBJuBR6YV4jLtxLudB9xcIc6nsHepmh4addIEOk7RvX8WMb+PkLLTRV+hwUa93sLdT0gJ0+7ITsCnOHQpp4VQ4TlUjg7qRou9SuXOxSw6wQ3exrbG4ST9DkZ3dltaLOGSlJRjyoapJ4zqSezUQtogY8HPGO7HBk6TUee4N2T9H9Zwx-Y5McmPLFM8Lsz0NrOuOQ7Ntdxw45CdeOhVHikpDOdrXNN8z+t4iio6iYIdn5X+JE6fbVMP3SGS5xJ++fL61XSduywSTyevnyW8dm955vwv-O3mC75Oh87CNUfAXyGN55Vcak2J0SAirdS8u7b30RVF7fzcA8VlAuvE27yMg6RtJmJ8IowZN0e5dfKfeqkLaobC-9DQtgOftBK7Iy+EWd3Tsnwzi5ovpfX7K3VtdnSgc-X5xdwlZtwJ7UtWWQDUB0Ajw9BSnkpGfrkDa5wQN8V0CDl2Sz+7TsZExXplZYE5yINvLs20dlzp-K8-SVCCiBhz7CsSOYF0VcBhNt5+so+cwuA+NfeFzJTVVguu4aywyqi9OdQVSBT2cgZi8oGSq-neLtAa4IWW6Pxlyyylzc8IEbLCXUqUh4jZmeD3ilULll0C-Mxsrzrlut6xU51V+XmD+quwS1e3gUXfpOzp7jRewFAz6L4ELS3Hq6sFIz7lt2Gfc44eFHvVEV6Z2U9PwekxLpryS2a6ksWvYrK64HdxvPPY2F97SzJs8aJlKOt7c91m+Huu0mrmMelm+gZY2McV81pl2LMWsssv4Azjq2yz3HsvmgLLzlhN25aCDlq6Ns291D5Y-tTEdODnUvdWvpjMCYdCCNmcapeNqI3OXwjQT8Nr25Xm6pQVwMA1uiPJrkKKWiP7wNc5QDBxNkJuVYFnuJEb2QOt14BaRHVr4LbuuB07lHlwrBPxwca8k0MJlOy5mdGxO0xu8GHXM77W6kXxSfMkI7JdKjKCbOlC5QCkzkuJY2DiWOy-lxPKvt1v3W4ns96sh1W7invk1aVGI2ffHOJno7RD1HOjlYcoLg9Y9ws5SWRggeNLqwPwD4FWClrRMiZ1YN++VMx4-3ap2h0abM5-4wP3cKS3sAg-SZoPGhbQOsHg9Q6r300shVBSHLDTEqSpEip+4SoXtkYcVRhBsG0J4dpwE+te1RkNe+2gng5vwOlRo8RH1g1ZdYAx+WBMeMqVZ9hUh848viWc-Dunc8-ifC3lZothhObOO623Fb7gjTymMXnaf1PcSBJkJvdVpG5bwIiZJqhaINx9ze2-HOZ79nLSiExbq8d3rde3r2bJoZFsBtVedamRaT4htq5Hf9RbIuysd-HRMV4DFd1nh6e59qXik-E76Uz0p6LtPWQiOL-pVeRfrx2Z7W9lGxpizBIvFU4TIQHuQlK-2LppMLzw0x8+EXbX8ekp1K85d7PaCXlq86lZEcp9i99UUK2pbKZmx3OuJ5ZDW8S5RkpZqU8tyVa7froQuvbs5BMdI3w232Dn6q60lS7prTZniFGA5-qJUzG0W2AwgfoKXgvqyhH6TDR-aqJDD3KQ491JlG1z52HMEvd8+8wWnvlgT7jYC+5iMCeWRJeTAl62uo7vS1j7q74mZu96SNwIl89yJdKkUjb3crx1-KBB-yZqyG4V99R9aog46Pon7awpDG8xZAPzXoS6d8TOqCSz+74s8qUSG3fUTJt5ffj5GCPebHb7z7698h8s+fAqPqjz97ZHK0iJZ0lZw86CaUQjvuz+7Ev1OP0wa7Z4SiKXZ4-D9BbjdkC7N-LiApR08qwKJ8nfQ5eg2fyW5MZDV9yqQU6rpGBfdx93OSY6Y-n9U5pIQ20bnxiJ0c9FphTJZUh-G-BYy-Wu34JYJQwh1pvFb6bzZS3zscV97G9kEXSSY5i5vEqebmOPm1ncJTM30M5ynaFwfcU2-kZSfxLwBN7taVZDCoDz7K7EjefXly7mz3A8n30ZSDryBWp3cuCZnN4iciYwX8U2eeJvzyTKVmbNpRWLHjE0P6WBfNqwc4+eQEZM-Ov1jui2br6fhB8ImDHMuQDC2t+iG5vV65lCf1i+6+6cRdWiar74lbl2D1r9d6mdmHAgZudmqngz1l3sNZNL-BInmV4Puc+Cr-hSJp1ItKfPLX-v1Wf3XEi-fn3nXqLPhNsO+aGzCFi5J53wtbsHH2LgMZZg1bh-uOE3VtQjStl9FcHRE3887sDNgydKMJ+25M4pG+xPs7sR4HUQiAkpHUQcA1MRpMNYIr0QtnQbmmuU+3W5UxpHfTf3eJstIlRpUblCOmhEKXdVU0t9mdJ2No0VLWkTxVVHgJxc+A13V+k+EIPiGx2A9FRECyVMQLi9tAFNRrFTVeESlphAiFUxVsXZQJiNPXODg4CGArgImdJlPlVUDaNVKRKQ6mQ8gal2XHd1D0EnLaSScghESU0ckA1q3DNFlIP2X83HQc2rIjbQIP0DgguI3eMDqP9gUcczBm2W9mfNqgCCQgoINCCkgiwOV8+BIZzho6petQ4lsMEANB4h5KiTUUuJBmiVsifI-0BpTjKlwt80XHGmYJAXVWTCUwAi5z0CRMTk0hdbnYQXqDABJJXADcvaJVjMRKHlwJc+XaaW4dclJoJS93XHDwGD2g6F1ZdgXIv1Bdmg8D2mDmXIYM6DYBOFx6VEXFZSmDKgjoISUHnBALJcJlT-STVWg7lxmDeXdYPNAgVUly2CGIU4Jeddgpl3-9SlaoMgdsMY4IZd1LRs0PFXqIbAAYEQW0DP1rhO91e8tgVeH+DUVQEMG12tCFCoJCvfz1W9gvHpn397nQ-wBoDKOoBqAVXWAm+R0A62xm0FSFZl9wZZUexYgzkYJncMkrZ0TX8rVDfx040rXXARD+7Y7239I4Xf265avf0zKQKvLIza9Z7EkJN43PTxEUQqQlWSaRxXaKEPxHzPPyUQy9f1BZDuPAewY94gjH3UQhPZ9ygDhMcTy-cpPHkPxDb7UHDis3WBv2FCRvUUMpDyvQYC7BkQu6Hb9VffxxiCmQovCVCyHFUNxc8QvpyND+QqrQRZ3LIUO9YRQmWzFDrQnaDtC-kVENeVkrJvwwQadeEIbtEQuuzr8DA2EUNCCAwkI0hAPSTzNCgwi0JDCrQnlBtDPsRfxRCS-fUWr95+IejlQ3QjlyNdHYCXy7t7Mazx18E-f7EzDKdQVgSt2gGELJCFvJVXFDiwyrzQhOQiZxzBESPqwGtZhR1AdkUdTrFrCQ-LjyV8vJXkNSdfQ7MJ29ew4MMNBQwosPDDSw+0OCp01K+AcwFyOIAi5qwxUMTDWQsX2ksVw9MJxc3ADsNTdAMcIPNDKrFaF3DprIcIjDi-Gr1eVOLOcN7QFwxikk9qVB8L0Cnw39WzCIQ0OXfCUkYOC-DnwH8IPDIw8sKCsiXEEK0RLw+cOvDlQtkMy8eaCCImDIZZ8IFDJQOUEDDi2bcKJAkI9w1tDUIv8L39owycB5BUpc7HmJx-ekPJdGQhUNwie7d0LZDR4c0koQF-Nv30dwI70IzDoI47QTcywLcPzCdwwsO-D9w8SPW8cwAMmH8pSCZ0aAS5DbkPtHlY0NYMQIqZUkizuAkJkj2BFv3PwFIj8MQjlI5CJ2g+rQECn4OPZZyAjmQvCMEixfMCK9DzIn0LIi-Q4il3cqI4nhojhoByPojJgLilcioqYpnytQQwVBdCR8EyOFcDQqSMfCw4SrUA9aYezFsiEInQRii7rOKNawCba2xrCvIusPl8WvZsO18+QwKJyjJYPKNJDwojsCKjVFDZivJNjIyMmNUohCz8jS5AKMsjD6U91CiTxVqP04rQWKPgxZzcx3yFkohMIEiqoj0LKDR+JsPvCMoyCKyiNdWSJkxcw6iMUj5InJCVQcI4CMqi+QmRnkYronqPP9VwiyOyjdot8LzC7InQSRUfWHOFzt2bKzWK1TozyKWiLo9J2ujsAjsKIjNokiKJB1w3aNgijo+CJuVQYcNHCoTNBaMjCR-byPlcZbDAKwCMnbczqi1whqN2jKIuCOeiCo+vWAZHVJyHKirw-6LXCZGFMleQzcMyMGjpIh6M6YjMMaL1MJowyx+cjybbw8jXQ86JpjhgfUBRMswfUBxiZfeqOGipuayJ7CWow6P0gyYvrXKZkYpcKTCCAgqlkY6YjOBujDA4iIgD2wqWP54QoomIOiXo0mO5jjIST1+j+Y6mPQDLowGMydGY1sKA8DYlmLdYEadmPRxOY9-HbUKYvmJSiBYu2IdjMA4aAGjnYonygi3YqbhzDPYubw8ZEuC0HbVeYlWL6jMogL0aB2yDONyZOScWLuihoqOKNjuwowHyi4Y+OHOd6vbaOF0-owCjVjPfPMjDjJYguOZ49o2OL7D+3dkA70L8ZzxV0eoiqNti+VR0SVk845mJ2jOmDUNbjvYrOgrsdiCQ3eUpISOBqQgdF6QoUJXe5yldQrWlwR9CsHqDbd6aQBkYsK4gGJzDlgKoHe8HwILx9Ubw9GN48MZYNSXoQ1e+MfjUqXz1ZwM1LEP0t69NUFtB8gBtyCBigQoFLUOcTmmtUhgdkgcRCgNq1usOolNFfEi1Q8C4h9oB8TndQE6snASxaZeMExfYpBMuVWQdkhCAuIUVzgxME8mPcsU3ciNmdatMsBU5F3FnUCsDVFzwLgDOb21miYnR4Mesg9NN3z0i41ZwcppAt6UilHtQEmigGE8FFF9r441xE8YjW0lQSWfdYDJ9kzCnw5IJzEJDl8PQpHw59n3NH2+933Wj2E89Q1jxkUgo8GJqjxZcviZ9+o-0zlC0YxH1QpQY-yJHjWvIxNDsExMRMR99oEnwSp5ExM0UTrvanw0IQY1RIIj3EjRM+8tEzQh58P3PRPo9dDQxMJ96wp1wC5YkwJNvDbE+wIKdcY+6NHiz1PiPaBXE+Q1zJkYbQBlA5MdKlWA5QZYCiMufFjxLxkk8RJO8QkrnznsIk3RK1CtVa5kwk4k6qISS2bJJIaclZKxOWiCI1JIyT84rJM8kANTpI9Dd3ZHwPcwfPxLaoEhM90w99cWpLcSGzST08SdEy7ySFfEpIRp8OwsKWOA8k2dUIgOk1ZO6tjPPu3wiUkrYT1jegiGPxjAMVmyJRjk00JmTKfZoRp9FkqH2WSakzMWe9WfYs3Z9EqTn2NImknRIMSnwI5L6TTksxPOSTkpxwGSYUpx2Hi04yGKp1-YyZLZDpkln1mSEqcHwWSwUn5IksVk-5I8TSkjGWpJEqDxOpJkYD7y59IUsAixSbkxlNRV4UgAyssrk6xIuSUUu5PvcMYx5K7DMU15OljhyDGSKTF6ClP1BcozQiqTlEssHZSDrRJKhSnE+5JMTw-OFORTOUpFPSSJYvGMNiwsSmOSwRUxc3ZIzvJKgrMfEuZL2T-E2skVTx7KbxVTmUupO6TR4J1PtTfrRFKalBkllIbj9UpuIRZ7dY1LJTEzPwGkTn3dKjkStknqlB9qkuog9ThrDVNiSTUz1OVSmUhNPYTLknVMF87EpmLRTBUkdnlSbxFNMTSVEkNI2SKUz0j8TAUmsjpTpMBlKJsnUktMzTHU9NK1SI3bNLSjaovVMyTHE7MJq14w5tNS9V4DNIHMWfGlKJSGksFPR9mk1lNbkh05xLTS2U9tPP9O0ixO7TUUraJ1jOwr-mFSV044FHT3XDxKjTNCBRNjSqfG1LaoDkjpIXSKE0xN6TdUtdIy9hkntNGS+02SOksz-LBwxsQrEt1dctvFW3ZCqvB0IBRNvGW15ikcU7HBNVkg7w5xb0q52PTzvS1PPTPk21Pu8CfQ9JvjqU5j1pSz4lH2nTtE09NrJ-vTqyB91kq1PxT5kk93Z9QPElOGIb3EIz1s2w4igBTQUr73CSdEzUM+8cfd6wfAGfRwGdS1ks1NJ9o03FI+Sj3NDLp88fWDLQ9mfbDI2TcMqdPYz+PCFL59G+AXy7SpfOMGThBM1yhTDq+cZB0zMMhXyXDl+b0ic8DfbjGzoi3bmzBj42PXxAT01KzOniJHNVIOAzfXjIwpGrWz2asM-CsN6tl3Cgw4NJ0RAKYyXYq8xRt1Re32Jp7lMmia9wUAQ1qt3fK+JsSBJEW1v9kRFNwcNH-MDO0gU3B-0+cIVJW3SZ7-FAOgzXrQeQQDRTcDh9D7YkOMdiaxJ+SKdj7NFNIC2sh8DIDnw5+3GVX7UyM69jxPU2qynDVrONI6QfUGk5qSC+OIdAsSgJ+EivLTIPtzEZk1w57XfdMOCIHa+xflGvPzJdTCI00x-lD7ZbMuF3dZ9PWSqfGgNEcY2HZT6y5nb531MtxNh3gzVQ2jxD1AHO7P-dg-cxIy8MPX4OiSLs5h2rxyPcpRXirTMXSWDYJHClyDKuIIzh9GMsEPCyx0ozA0sn8J+Ifi745+KADkWRYLy1FTFPV6xbbWbM855s9mJUsZM-IkF91ndpzd1xTZoL9NFUKwPPicCcu2ylA3auzIsmbBFx0N8vVGNlDvUhwJpJh7PgX4sEcyUEY1IsucQIkcg9wLCyh2cRXfpGtMamMVuJRcMbC2aFYNeCMI7Y0bQ6gg4Mpzm5cYP1iWM54ORd8XTJUKzElR5wNy3MloKVEZlQYLNz3guRzf4eg-lL6DjctoNWCHcuYK6D1AsSMPi2lW3IBdZlRpU2D6XbYL+d+gvYNmDhgi3KOD7g1gVeN3ci4M9y3g73OGUBAxLwoETgxPPOD6lYPK6V2bLPO+C64yPJfUoQ1uRhDSoBKOwj1CUaJCRy8liJzx14kt0Wia4lLJ5TOUzdOMTXgAtINIJ4+WN-BIoiUOBIg+GUKuyHjTFJRipSH1N2yvfW6L5TmMzxHRTD6faLCiB8nqHciU4wOM0yh4hfJFzSIg1LD5V88aPXyuY2UTKjJ81WPbyEUzvL3yI4yuJz1VUt4ADCTYtfLNie9TZEnRuca2IDj+49dI2j7E-NMPznuPmH7z38xLlzVone1h-zW8gr2vyOUiNy7zDcpfN7ywsbhI+JiY0uMKiJWWUhYToCo1LOi-807KdjG4sZNY5NwuWPALPEdUDYijlT6N-kuQppFxCq4m2Lbzrk3bJjM8MtjLCSVMojK4zJE3yPSjACrdOXyR2J6NNiSY5ujP1RIcuHFst8ogpEK6srGNDihCvNJELUChFmhibIygskKICne2-toHWWhgKp8nQ0FiSAjrPazc4u-PiTI4sgrz1j8jmNPz1s5B02yv8IwoILq4uAvYK1kkgv9S7Cp4OajYYhgJ85uslVgrF3Cy-NTjFC4OOxiQYlsNIL30qyMQTX8k-KoKZbC0H7BnRf3I8LWCrwu5SNXKlWexPvIUHPDt03NPDibCh-NQ1do0tTALdCmi0eQNHboKYt5CtgvyK1hY+Naoz49KV8Le0x-MaiRpBwq9inCjIvFd80cuNksnyVoryKZ8x10g5OijUO6KZUXorfT+i3aNAKUixwrSLYU3MypoeE71zJgv09BPLoQcy2HoTyLebUPi346+nS9RvLmLzUTLEfDgS-45N08sn89VKT0i-VJ1otcwZV23TscyR1tNpHOXneDdXYR31clubwsCoTXKROfcZE4orhLEShEs+8B0gLUPj8HCnL6lXYf9OQLJg4IJfjKZXS3fj-XWRBzUjLCVALUzLP2ScsPLKvXeLPQvN221dVU8yQtNOGPNhC-08hMHsji2tGPBaVBASxsLisu15JeGY43791ogCEylTSMUtMzJfSUoJhvTSO3VVVo5iS5IFSuJR8JVOBfiz8JSzYqBChS4NN2VjMj4pND3SfpL5yRosNL3SYqRDItTyfFDIkyr0u1LWyXwlfPNLrsxcw4yFop7OJ9mPE9Iu8Y0nZOtSZQfZOdL8ZLkswUvJJ9OCiVM70rIyAUvFIvSQyiHwktofBks6IXSiMsGL3SifJnIvSnJKMAfSnFMSpEy1DMJS3vDGV+T40142R9uC7n04ysfKJJ4z-CkAu7ToyoaXzKWC+kqJ91EjZP9LkMoMsozL0vYACSaypTJ4KWfQT0bLWkwQrWLAMdAvuMupPMtjKCy6FJtK-SpDPtLBypMrfcnS0lPXKQUzRPrK+C6cu4y2k6osAwdvNJNryVyrst0yb89oGNLfSw8tCTjyqco0Imy88o4TXwtsotKbyt9zjKjSzMvpLz3HMqXLIGTssoTNEHKIZwC4TKVFKAOFUssNaCKUuCoZS1XNTDESRUujYOcwKGT9ivdUtmVNSzslwrMYfCqGKOSr2R9LCIp8sy9XSs0qzS-yz0qtLAK-kWB9gy3cuozUyzD36DZypHForyqLMpljV0piuXKAK1cu7L4k4sooydy6VK4qlkujOrLKPOtPwzlMycsx8PymcoQ8ioB13yT4Sinzap0qCdIrKXyxpLnyqQLePRlyyk9Ik9Xst40KSNEp0r4qAtP82orzKndP54oy0Sogqhoa0rYryMh0oJT5K4lIvc-kg8vpSCMjjJPLNKs8ucqPtQXRfyvUj0rErhYiSvvLBLFSrrLwU6KrapPyuKoVSxy0ysireC98tyqtK4AoY1fy5KogrbysPTXKc02iuCSUzZGFhU-AGUBUDBivYHipJEhL2UqT3Gyr1Dz3V9wcrDypyu0rIsQqvKSNCDxJ8AJUx+KlSpq-KpXVXKqLxbKRmBcuvLPS3ytYqd8stPDKQKq8qFz8-CpPErGS+KoWkJKicIQrkw8UrVz6YVCtS50KhuzD90wE8J4UcKxCp1K7q+Up6Q9lIipiJ-LUislC5SvUsoqXkkNMyqjy7KtKquq8qv3KKcoSuEwwK4XJlSi0qivjL3koczLLgqyssUqMy-aoGKvK6qpjLTquqskquk6SsCqqMyoQUrQqpSpWUBC0+I1VNCdquCCyquIN+9Ei00ORrjq7RJ2reA9iqHLky8spozlgHiqmClqx8smr604qvUqNQ08oELxq7IF0rWY-SsiqjKnDMnSiqissrlwqoSz2AZq5j2KTpMBavFTV6FauJzzqwVkSrtU7yuCjtqtKuorbExqoCrVKicvVDIkuGrWrRcqqtzKaq0msHS1sr7NpyGzSGtfLoajSrKrYqpWqzDBdDaqOrR7GVNRKsyJ2tDquCqGpnSGymKsVqwywX3vA+qxIQGrokoasGKmo0apHKvyxowLqkhIupx8S6hGjLqn3MavNq86tyoqrJQQ6q5TEbEasY0eSrMsRYjit01ZkDS9KzUQS4Qv19ymIxgojhisqDxhFdvfPn29+idKuaozKwuuY8+PM2vLqkM9DMZ8BK12t8qES2jJRKRMojO2THHc-BIy59DGrEysax0pxraMumsVQGMmcI8D98hDPHK3yyOthro6830eB+Mw70KrzUrxPPrxMoKru8pMvjJkzg67vKMxkfYyuBSIqtSo9rgafnwo8Kc6X15CV6mallLdSi+WF9ZM5Uv0zFFBzOeRnMjXw+RbM4Qo9lSGx0K1oKGsHO7zFgDzMgavMsfR8y36OBxH1Qs+HJ7KrCWAnqc1PZ-wc89c343Nz7BPJnyy2eIRrv9PBMrMPtRFPIKqzUAtcxGz6s+rPICmsvAJazoi8wr0aT47dIZMZwQnJXkfg-7IGyv7Q7J-tBYzkjGzPzLOLKL9sp8RMb4-d+qfx4AiB2Hk-JDEt2qsTDbOScWTE7JDrzG0sUGyVG4pxl0ds1LPZJzs-rNCbjcBOvaKnbOJs9NkPDNlQ9sG4Dxez9QrhxlNi2D7KDwYG3Es3wfs3iubLbsy7OfFZpeTylCBHagMxz6tKHM1tbbYI1fqZc+JLgbDMZHNvi0c3psfjaNCYoj1BHQYxjscjEBxPlLamGJdsSjN20xLGgsvCkFB4urRmM87cXmAsljEERWM2mWwIuN2y4preA0a0QgrsOpPZrczZyqPKuCDg+LOSwdciSkGaDigPKWag8+3NTz2SoxvJAAS63OWCLmtYIOCncv8RdzF8vEsDyaBfPMf9N4i2NczXcq5yTy88l5s1yGgtWy+Dw8n4NLyTc6lwLyJ+ZFoeCc8kFsEFLg35vYpiXTWMzzsWhPMeb1clFy9y3miFqLyUWkvPdz9cBvOOBK8ksGryF42vI2KywZlowKlWZvN6jt8--N3y7MtzNsKuahiqmaJCrAtkQ6I4fLrh3xMfMXKGYtKpMKWbIOviK-C8VtNS6i6VouRZWnmnkD9cw+JuFpinnPVaRkhxLnLua0GrbiGEfVvoD5vG4Izyg+ZgrJrYCs1smbb8kVuhaKsDQvQ1AizAuCKAZV5uuDe4qmLaLZijvMQLrCrpLFarWkdi5btCoIsdaGEOgnPyRDU1unzzW19MtaLyoVIorbWnzk-zDkb-JyLf8iNuzakC0VqqLvywVgoLk2+OLWQjObTPwLIiwVuIK-UvorzaxCgNqlag27At-lcCqArmEy291qzbdUqtp9ae89ur1AtC2WIbbZDTP1oLczego55p60gkzbTCp703qUG-gr1Ckc9eo2TDm3WO9agWg-IDTnuQmMla38+oplt7s5BU+ydQmDlHbVW2uOaDSmzOpyqf6nOoPaa6jetuTT2txunaL22eyRqbW72Pva8FSMjEszfeMNfb4C6RkKLXsjYD7BYO4Vuob9m31pnarnZIuvbUi29saM9VZ62aLsittoUKmG5kQWKma8bOWLO21Yu7bPS2ovA6RixoprR7m7S25C3W+DqhKCiqjpgDGcgDow7q2wxqEqTqgtsnjboaED2LIWzjp5LHM7s2D8eImoK384KkUrZ4nqvahBqjoB6p6Yga4EjwaKEBUverKcPTqza6ME8I1KAa0XFM6ucooybzf09GqAqCazhKJq-akmrjS3WtuuEzNks+sDLSy++ogb6a3xugqP0nmsTqTq1KrvKvO20pAa-OsBuprafILqFara6WLC7m-CLuTqXEm+pLL4u4cppqQqmHzCqEakCptqO0u2o7LaqwOsWbXa-zvAbUhWmsK6kukvNrKM6wjJhrEzHOpA6fa1zvAr3OzLuLSgG0+oDLb63ZOFqK6+GojyWu8Os-b2u7H0rrTS1jnjqu69gUgqquhmo3K7Ss9O3LsawLvxr1u7Wvdrmkvdr+zvavUE7rTm2pVW6Jk1Oom7UWqbsaSZu7+o679E07reBLE8rq3srulOqDr96rrtnbfa3roq7SavuvpKFUQevWknfURkc4VwwRrQY9hPcDZZVPcgypoFLSCE5LFAswMLM0uxGzxbnOCVUx6RSbHqeT-YkwN1oBMInsFZxq4jSfNO4aN3yEeulGvTcL6+doQluA8cKmdm-MDoWQq8g8L4TKFQdn0ypdPfDGB54qSiJUCVQRKdwYdIVx0pBdQWpkqdu+roK6hLEdKsj7u2Wt3aFal7vZpB66wzh6po8qER7W7M0n6AUesGvbh8euSjZjGK4msx0adUnt5Usem3rc6RmZ5It6dApQLkkKehNsxTMOFaDp7rMLICD6FgYPtCBQ+8PpD7I+sPqj6I+78G96HUt3lECCeljPj715eML97g4APvrcY+nPuj68+2PoL7c+iPqz6i+0vvz6y+wvrj7newHuzkOvHkMEbM4Eo0szGSMGgtZVPRIlvkVO0RLV6NukBp59eqTVSrS68gqsEsXyi9OrJflaAKSCNajZMTa7we6Q85YvMdLkrNax+LarBq0tTFq5khbMnq65fP04K+mwMqtKBRYs0jKz47tlBKJWm10mLrTCCtSoSzTfsYQvJbbOTgV2mkHqRu6rnvPw9yMcOhAgmD3xzJcJSetBhFXOiyxcrBDPt0xK+6AYr7YB8vrz6KCnNQ6ljevv1wbvq77pXyYurZP76ja0uqBS9u01NtI2fI8qHKOqxKjmr3LXDsH9K3UmFH6L09fvlrmhOTAvZ5MWlKAGmtcY0-6062EuRKfvIfrrqUclgZ29AIp3tb9SOvMvv7kzR-pjjLkl-q-yx8ysCeRye+vMUD04f-v374eYAeDauPM8PAHO6lAfxwYB+AaMGTBuAcQGiRX314biGx2p76+yzcqP6WfCgcpSwU1XswHOqlnypTIPDwbw8TawfvaNtnbvlH6567ZIvScVWVNDVj6qnx36OBjO057uB8Id4G8Bu+t8qHKp0ov608rgaF7xBu-rHNpBufvP85BktoUGpwJQav72gH-tYRZhbrmUHWJLQc7gfiiLz0GN0+p2qRTB4wbgGjB8wb9lLBvTNurOCXXustYpBwDVhN3VHEB8ahzvPqdE4nfDVhnIiINnCsmhKkSDtQ4s3hUz6pbuN7phypBGGP0rAbPqcBjZJlBKB-AZh6AhrYcLQRhy8V7L1+wyu1YWq9wdfKUGoXUCLWe3-o5tTFROq-7vfYEL0M+elFVv7qpPoZktwVUXuwxxe9Gi51bPUwxW45emrty6xu-LtxqpLVwdXrP6iOsYGo6zrqLFy9DKxhFfw0cOeRcsmBHnqoMhRrSJoG6Lt77RMnLrvq6ukGOgaXa1jNa6oq2bryqY6mfQ6tr66roTL4RzisRHH6xrufrYctpt4aOm2IRZrmPMmXZqDahelSGDG+exwMoG5espG7Bzbu8SqavLsS7FR-+oZHy0hgbIH3LWGo5r74uUdDTUG9TPQbguwXgIbMm8wzQHMKzBqMyVc56oqDzMlXwBRyG432owNW0AIszw6T0ajhUnTYRIbp9AG3p4BqSfTJFQxqBO45RRrpMI5u7VG0nQ0-PnNXdPFNIkSzgVCMxkMeO5GwEaAhmRsyzr-LWwyzMRKRtTFSxspnLVKnZp2ub5+7pwwk-SNpyNagZFVEADejS2SabtHRoOyHoivjrrSeiuzumbio+DDgM+jdEqCbYGunPzcS7TFmZyUQKu1Jz2cz6s5y1W2H05He7AwZur7R233+ilWhDsS0Bc45vHya+s5rFz8x5wI1M9vDpkvHDwCkcG6fO4bppHRuvka1Goy+2l1HlK+Ueo7WqxIQNHNK40fOU5we2ivrt3bkcxqXxlfqV6kRwUffHUyF+uzM9Rv8bZqjRmUZNGmoqftTDNKbDA5QAGuDIfH+yrctq6EuuIoCGq-aTOXr96mEuarxMOFWQnojaUdaTopUKTQbkvTDtdTDAqYZmHigDnu7r3K95tJH+5LRx01FsuP2gdBYklzIEpJzRqvsAm4bOiL1G2IoMzF5FxodsifBGlsSnG4Bx6zQHK0aQdlFIbOOyacqceUnZJ5rLPM5B9seaGzhoSQCzpcuMZts6Yul2iDfA07MMc1QxIM8mEg-Ers65oyIMsdpJNhMRy0JryeSDvJ0IMUUCg5px4a5XASYEV4JL-0wl8ZVCSyDeDZvFYmDxsLD5hJEofuP74Gqj0QyPG5Bwa0G1NaiVzigoKYLAvqrCahDa+FC0+oopt-w07ygpsJ+bqW0NrrGjAW5p3J2OtV1xanm0FvhaaXKMUBagOm3IGn8WlPIRavnS7M+ap28acpbTckNt1yIWuabPaYW3PLtyCW9qd1ymlMPJxaKWtqeWn5lDF3jzZKfqcWmMW9ENuDSWs6d0DYG75peCqW46Z3JaWslvOnDpsvKg6WW33B57ijN+olGXqb6d5bo2flr7iK21JzmGu+TqKsLAO+-JE7Qer4eLidC3VsS59W-Xp4JR8uP33H5Qu8u46kmxcxWLc22tuaodW-trysXpjTM3a1WidpjaPQuNoY7mecTqcK020qIzaVWq-NzGlU6NrhnKihGezDSu5GYXbyQs-J5Buo4ws5mCZ1NJ5mhOqdoZmSZ1jnyGfp4Wf7DA3PApHayOiGcQrrB1QoqLY2mtpS7Fu3tpvbUZpttn1R-GSWpm32kyaJmgCv7q11jZ-DtNm72phLlF1Z5Hglmoim2bo7iZw2bCxxCk2fJnPGRZxmbG+T2fba9AhUYAK1Cijv5nBdOdqFnA2lNtSQeQZdrHz8rGQu7jw58jvYnCIn0fo6FZ+wrJnk5+OHRhDTbOa1m9Jk9tln1prDvtnwXJGeVmk5xtrvay582d9JoZphVda4OyWcjaHy+fN5n9ZuOaSLHZrYoI7ue-DkfbMoK4itnMpg2xPcvkydIFH9a1YZ8G8WgeZrmgO+Wb9mIKpjrw6x552fTBKIYCYjNczKM1nmuZzyogmOKqCe+SYJ9Mujm9Z+mYNmFusSuZntio6GPmCx0CeygX54yIjnvZ3WYSL42ratHnhij+YVi-ZemMDIL5qWaPzr5oWtfG755ebvD0OmOfYnt51+YgqFykuKDmICyiC78WmJKI5mvZ9iajm0Fp+aEi-523RW7625ucXbP6NObj8M5-8LAgjSCuZmLK2umaoXh5kaIDmnZvBbWQCm+d01nOFr8fvmFpzQmCGYPDbuI9bZ9Quw6UchOabm+2kuYtUQ5kcddhGoF9t7muFweefneF2vKvak2+hZFnp5qDrocxYnRdIXrcl9Mnba54Dte7IyxuZBmBFtRfr025z7LPiOFj1pzT8532awX+xYSpUXA59xZ71hFi6jNcfF8dr8WLWu2acXizPeZMXVFluduMUPNhyh9hYPGd0XaZ-RZ4XRCo2MFmQltxdSWywH+cB8q06Ja3ajQ2rB8cn2WjqAXNWkBebilZ1xYPnBFgsP1KVIzSHxGQMg33ajYxqKlTRmrXOFgW+51AYwrBO9BeE6Cl5uJwWUZjpaPmoF223C9dBqmZIWAF9iaQqhbRpa7bC5sPhbjmOiBbajnCiHC7jXqNumIkxlgGP0ajScwthnN5+GdmWDl-hfaWwlvQvkalsn+wiLrliSeUKYZUiZzb4lrVubjlFtpfAXx5vTzMntGtwuitfloOMUnroh5emW5Z6haJD3Y4xfnbTF1WdGL+JJGI2Wc5s5sNGplyhbF9MFkLuJ7re-eYhXD5vxuQc7bcIrhWCVyufVikOxEtQ6yi-xeBXml-0JV6jlyFYmqiO1dhGmWi5lbEWg4-saWLOVuJYUX65mIySWsVlJYYX38IVeWWscnzXhXasqScRXpVoFdlWElhieLnSloqFY6jUQIhOL8V7JZsXUVtJ0lW33Qcd2WC5nef9aZB6lbjjlV4d3ThpOy1agq8NZeIU8q6SVwc7Lim-sYaMFyjpRzqO2AJBjOBiGton0cvprvjONK4qJKbiiJj0I43F4v5VXLKHxfzGPKTFpKRGxGq4TtGMVzfpWS6aan8oeq8VdnL492eitkuwJaLseSlKflzSpwlUoVkFEvRDWhmv5ZpR+1q6AJKCNYydznbEyEac01JsUcUXukntYeaEV-5cC8Dk1ZtBCVahAsW9zdcbXHUzGhJc-T0C3kshB+S7Q3THu14Up6Q4p5qbWj0B7TudI0KlcbwqtOwzt+rjOjUTvWyKh9Y7ALO-6q45RubvO2Xlw2OLBnu+pzuK6YKgHpRqIutGvBrgNquY8qSZVPv9rIuzzuy6FegLugmUF9yqKbbF6deNikql3s+7Ku67uQ2NRhEbQ2t+p+v4rgKgWbA3ear7qy7wJkbpvnF5isvQ3c6mDfzr-KnkdpGEu5BbI3YJqyXQs1s6e3mn+J-utaWcZ9LuY8qeoDY42EF2SqY3RarDz429q7doxkEze4bomkhf8cYmzyuVeH7ba23vw2A6wjfo3nxxjZTKGuh+ZRHYg78Z6aNN1moYnUJpiYNXzuj7uiVaNgbug2-A1Ta6Lma-UZQmNKnTYNX3ugzbc2CNjAYaq418s3U2jh+ialHHNwLZBXNC6jfC6+amwc82O2xLcvbktiTfc3HOiLb-NV17mYHdBN24sAX2k1asy3QO7Lb4nJNktcZnS0oNngr1O7WaBHzOm9ceqWtncba2n1jPg+q67aqbVLfqyzu-XnRzToM7FV0GeDXpNmDcw35pwSsRnqtlbpYq0t-LZA3Qu6vvA3UtqLqI3tu1DZ43FNyzeU2YN+is8r4Nvrr8qB4uEa43NR-bbTLUFo7cbWKV62sW3LSozfC3Ltzjcgn5N7irxqKNyjwlGNkuLYC2J+gtYwn5RzCtE2Xt-8sQ21uybqpHfOhjcQWoJ0cv+2-NhzeB3ZRsHbNHdNpbou6UcsLbo39u4BupGUNukdY2vNgHa034tkHb2isdpYew2XNkLcu6CdjzdW25MtHaB3GBz70kxTR+nd03gtvDdC23twnZm3fug1bBXxNmrcgqQegYuSirq5re3HJl7rfNJpS19eBrxty+CM7etkzrV39Oq9cfXxAP6vhbiKwGs62ldocb5aptw0rZ2ATUpuV7JFrwY5IZF1UbkWd1lxcl2ltnJth2Baq7a+3zN+3Yw3aKu3YkXlgqRcSWCPOD3m6dKgifsH1R3bbJ3davOtK3R13Q09aaFt0o22aNh2u22TN0ne42l53jcO2R+9D0MxMPO7dD3Hd-DzapzU13dVJCtq+cR25N-3ZD2OzAjmD2WN3isr27h2DwSpa93rQtqbsnlaCWztjsuz2kN3PeI2kFgvYO37t4vfZ3Yth4e6rMdp-vB3sNopZPHNt3Lag2ZNxvcV7btqsoIGKdjncX3pq5fb47yFwiHr2mZ2Tb33p98vdb3UdhfY0mMd9CZX3sdwiwH3GXSre66R9z7rH3vdjLcP23JtUPs3Odpfdf3z91MPY24d1Udi7d91DYOTLK0fuP3n9rnZp3RwOnfWAoD5Paw3WPNPfRWpNKHdAXJa7fdF2kJzTf820Ds-cjWwg65iv2Gtk1fIPQDk-eNGedzA9oOhez-e3Xv9s7qIO8y--eM2bd77NL2ft7D1XnWB7vdkWo99PZ7aGemjZZ28tsg7QJ29wvYd21553Zr3pD5WsE2kDllBUOZ9ivfUOI93va0OVtLg7rjdNiXc2r+DtpJl3YRuXaa2i+C9dVLldn9FV3Fdl0Y13UELXZaYlSnF20M1x4Yk-XjdqztHGzdzw-12JtynEA3rdpQ7W3iQzPZS3wh-mvED5eyfdvm79g-b+34jjPdw3Tx5neF3Wdj7Zv29tzI9+2rNx7bvB6DoJZKO6u-ffKOq6lTbns5qgfqPaDtxIcfGvdlytbqKtofYPE5DpI4EP3tn3c+2zNkWtEOlNufYp3cPCQ93ce9oj1q3bh2fsKOZD1jnX2Pd17Zh3BD4o+fc1h2asSESk4s0WqojfrqlrH9ig-R2qDiA5oOL9lWGqP+jkH2Xnadt-fp2nd3Y-rjk7JCZUqsDow+r3I95Y9uHDicw-BzdNsTesOfK6Q9IOvNizbUPZjjQ-+P2R2bYcXOmyncoPwDtg5eOfjnHb4OEN046hPAD7I7kyZj6ReMOFjgE72BWjvql6qmj9HxaPato+q36T6zo486H2R-e+OYjEk7+OTD8k5WOeoYE4emGdnE-trIT6bcqOjAMXZ4O3uoU6B6tj4Y4JOKj+U8v2dDiGtpPq0w+pkTj65H0Inj2tpH5Pc5kTZAqrDxJql2x9uw+J6HDtTqcPddszqCP2t3TvCOxtyI812et3w763lSgbdcPt+EI5G3nD5CrAXze2I9t2RD8su+2YTww7hPyd4A5iNmD1A-RPQdzE44P9lwAcSOct5bZz2d90zaR3QzgPcjOQ6w0guOwD0-euPvN246e3SZlM6l2FD-E8jm0j+Pfz3mN1Q8D2mDyUZYO0JjE8gPsNhVZEqmd-HZWPqzsrcJOKd3s4SGZQMVJXpFi3zY+O+jyUHWPwT9zsg3RTxU6mOozhYsqTEhMc8kHbNmLeeH6t1soGPUzvs8XPgmortEMmalqlI2DD37K73d3A0+zDcd1zYKPZTkXbFOD0tvefKMhMM6vPfj288F1GdwXcfO8To8+7zKaus5u2yj8jYVO8zknxlTj+0c+LNNz6LejPsNgXfyPhzhc8DPUj33bGOH6xs9zOTJ4TJguSBjc6i3aJ7c+Z6CDw8f3PKzw84wuazrC6zPm9ljdu6Vz4c9gvn3FKhIvJznc6TORmTFe7P-z4c5q0zTynrq37TLN2U6c3HEbUQpoLIcnqCR1XyJHvDSb3PxBJmgyXq+sW0ZYy9hp8bz3NR+kconItmia4uYz4lauPzlcpZtwJ90C5I36jiC6WW7ZeH2bPAd1s+fd2zm48wrcJ+8YPLidhHczOm9vctYaZsgy-EWjL7NdRPLj8A5jkMpy+elme5G0Z9K-1l6vwa6opE6A7Er10aLk-RpzPoavRvOhlWaGntzobPaBhpN9b6OAMCuGrdhpOJIx0APgNhV8rL3sBTyhz16cs+Sa28ssm-1avpbPLNKyKxrq9nqRpXwzVsuxgq9Ntex2Obuw7VmjrJgipgyfsnYp-QqsbxJ+dYHXoF3GZrV-G8yZqzWVnVcXXTJiBwZXdJn3afOoVzxsMnleEddwPGs6FdXMIm2B3WbhiBnK2axuHZtz8HzhxZZOAIQXOW6pBc8cTG217INTIRr0MTlyJc6iSpLOojTLu716qOo+8uqcc9aPTj-Sf0VUpyXOUNypmThKD4kgI-wqmW4GZukPmP6fqml+v-fsweWgm-1KT1-iJZWlzr1seW+Z55eTO3VwtvsiulxyIFLMZhVuxnNqzVZfO0wvJbJW0V2OqsijV5VftawVG5XbUTWsVd8WZtrlf1XJTyMtFuzF8W9qcGA4loJoT-MNupvxVr-Y3TuFwW8MW1j-05Zv6hymctHeb2m5lmUVhxfJXVjrKZNvvYgm6XGIx7W8IKabyOawn5bia79b1qx26cKaC8d2YXpC1hY3aZbmJblv8r8NaNvDU-2+OXJo5MkdxiFq1c2Wzm2s+ImwLhs8vP5Fn2+Qu47gVcmjTwgawOxLbvQPSuvD-m-puh5xm5GYJd3BfeWzZjcbZ6slrjpyWmjnM873fj+Y9P6SV4Bd3PeL-O9pXGDk3gQmLHTrNEXZb6E6x9Zk40dCm57xM8uT7FreaFvYNgIvfmC7+2HSWUFce9Lv8LmncPreCwMthUBCqVN+Uc76O5rv3XKgaiO3l41aqP3+7XdL8hgHe-Dvqlvm-KK+7ni8+6uz4pdvvlV1mfbm4wiZPxnxlorermbb5e5jv-a9e6HuTl+tdvZWIFtZr5GpmIf+Hy-Eeq9cOOsNZmWlCoGIUYl16nNWzdlcdZ7iC62fbLOE+rfjWnIHzGNWvtY9a9kuhmnxvfuSH-JxU3uL51aGlko6h6eXcHh2IPjQ1uDksmc01h7918D4W6r45OycEPWWBQyKpuP1y097lfTnZYIqz19w6IbWt205dOFHPw7LuPTrR8N3htiRR-WtlnWf9OYj3JJ+7KNlzt-2hdz67lO6L0Y4Yvxjz8+YvjzxW75W8jzfarOgLshfTveRjI6zv79tx4HO9ke4-DEnH-y5wvs7zoQE29Tr5s7PpT0m5IPfHtO-ouon-kdwuQnlPfzOTLgCbbP4zjs903Zz40892TrxQ5GPaj+s4U3gnk86P2n90y7jPnjop7UyrLjO5svwLyY8YPzjvJ+030Ds2swmW6tjbbrQTpJ7c2hj586tvxTpy6p2X9ty5LOIdkCvvOezjGR8faL0J4e2VzlA8aeiz+Z8GfqTtjd0PGhcK8LPWDwp-cuhnvm6E3kTn88vKxny7omeij9+4lPpzvUBQvvHmi8sf0t9x7oPlTuJ56PxH1e+e4jTn685bbDvdeLWLTs9euqNHrrYMe3D29f63Vx8ip+rDd59afKcb99edPDHr9eMfRtlqadPf7ym568W81OqLNyy53Y8nwp+e9LOzjnI7KH+L1C9Weujhx+Avaz81Ps2L0hY6n7bSnU9SueyzOnCe+g7S4HL2n18cQPItjvYlrrz+E+5P2R-DHifhN6deCWN9rPZFP1nvx4PrrUjl8j2eXjbr5eqJkA5bPYz3Z-OeFnxJ6ouynwC41esN8l5PdKX6l8dewp7J9tejX5y5Nezn5p4ueDn6G9gOSd9I9DLE9uTM0OeT8gf-a0yjo51OFXgF8H3+7mc-ufBB9V6+eaTvSQdewp9N6CCXXubew2wT0p82OhLiF9B67McHsgtkrEvQGGL-Dm41QEem8eN6Gyc4QcoRE3eEt6Ejrx9kNce93qb77ptklsfn8knqT6re93bnPKqhaMgHbsP86Zewe8i+VnXhshpb7Phx-KJv1Av4dByBeoEcYe9EUEdTJwRxn1EeZeqelhHIn2-aCeeKyC+X7tn-J9cuzX-Z45YK3ut4xnq3w3trfBG5HpQYm373y7fPent4rOpjOMQHfW3-TYEuF7oNn-eJhsrpWeUnmpy3HzY8GGmjychN64Y6+6ydvGPiWd6KvwSE1Db663jvrfku+m14kSizo22d2MD0+q5f2jn+8IbdJN44nP5MGn0d2advFLWHWl3C1VYSbrDJI+FM0+vhLky7nflWZ99ga0Q9+hd+omk1uWrHP4bs-t3KQSjIYA-2QvqZXyJavFJctpUpWUKH+QN-sUGwEBl+OAKh-uCqGABr3utY6himZ0HLlygQgHjzItoN7oEqKisEv5pVB6HmaOF7OqUUriaw5hhjnAsuFcIIa3rD3NjKqSZ+sn1WAQPIeLc-alqOjmG5zfydH6ZFy2x86ykwjKcGVXxz-OGPPhbfcnwp4j5LP7+iT1tIKPlL6GGo6VK5RPD3H8fYuzRxKipS9EqtLMcfENntgheJ2T4IQfhqQMENFPAsEF60ShTpTbI4KYE1QIRtPXH1oRwfkPeqnzO5qfT3zZ5zI3X2Z6uO9n1fbh4732HqreXIp94u4kevfDN6LH9QV2kv3oJ17eEdLsod606MD8Zfhc2l7x6Pe5PsM+230e0g-EClocz6SQZS-A+gPqd8yEC6er-eHdpU76cQWv5d7a-fnAWx3GN39xC3fC6aeAG-idaXq3WD31WvgO6jzp88fz8K4aaqkGw7qzrMR7XtEv0wAtxItwwUr1LdEI9sF-b4VDMH2BE4uUE1cpgzJEttMkDYGpAcw4TA-dlPsSPJ-TLriDFTWIH-JxLtIOmU0R4ETQQ6h479TQPQPoqKHHrW0qKBm8nkU29JL0bcX76gf6JHA3dgExmwXdSPSZgd8iEOLKiaN3Lz95pfrkj0QJBqUe6IWd3RE85oegNJucUMmsl7y+pzkCRk9IO9UwvE3zzpqH7p3leyMJZPapsBeTdvkHY8So3h0tHuD3JuhBrf339enTi9r4Sfmr9LP6udPIz0080RSsbNlk-06-pW0-2ZAz-rb6PlVnO3SzwRB4iob9caoIlX439G1Mv1izBSpevEvw6UdW2vADjZqfBrAxxTdGMBGzPkfNd45fhne9HPE0D1DEu7q9BHgGL2ua2Q8JC93-NRNsTVlsz9D+LD2DRaVaB2N7Cfs-J8DYmrrhayDNdlISAWbV-9MFeu4F5TxQrz4Qn5ARyvSGel87cQf9Xxh-yQNH-mHqZ4kfYGJD5kcV3K3dHqiuQDMwfgMo8PHDFLg1B+fpY9rxkGQvLv5Vd6gJknyuvNjgAb9SroTN6MsKNEJv9tYmtv8lRhpd7fo79rrDqNgruw8LvF791FI6hN-tm9-uPFd8XpesHRi21DkPy9sbmY8BnO6Nm+sVdcrk7hvbvZlCrh6McroGN-PMGNdFG1ZwkOGNRRHWNWPGtAkQCmMf0meh0xuy0V-p5pytiICEUNX8eDMesSXgK1CVjatkVqSsXUnbdRUBNRMPt8Uz9D9EusvNcKvAIAV7uqBoaDIB5qKA9dMICs8dkB1efI4lZoLPF5-sQCHFuXdCXo55J7ET8I8uj5FnqBtd7hfdAVkvcnls+FGitYoKvGIDFfsExZgP3opSNZkpimoEhJm-Vgga6pzAZYDP7j+9qupVpHAaVY1lgv8y7mY9Y1J4Defkq8PXMq8vfODNdbgEs6bhA9kgfQCXMk6BIZgiA-GODJ8VIkD2mtXcY1hKxSyGkCmlpa99qtkDibLkCXAWlcCgcpZCZH15wcqUDdNhNMKgZPduVo-N0gc657GhvAr-vWhfYOnoEHgkCaDI1cAgSkDAoKUAegXssMgcV0Bga39fiv8Z-DqMCJ7OMCE1AKcpgQas3ejrc5gQrd9bgLdNASvcCZBQ0h9P5414EP8HEL-E6QuQEyRjsDhOreBbwNPg+YH+Ro3PzBJCGMg4QZwRufp0CGCgcDX8FYDx3lUJbAepMvfrzInARXZhgaUErgUsCbgdc8xphpYUgnG89QFJsngRHcqgdbcNAXMUPgaEDW+t8VjrACDjqEA8jPm0CHJjwswQe2AIQUEAoQZCDYQW2ARQV0wgvGu0UQUmg0Qa7EgCJiCpKtiD0YLiDmxtKDARs58HSC64JgXcCfAdhtmerMCaQfMCKFosCKJDoD8DKk5fgSqxQvIYCGrsJNo7loBhivP5r4BOA-gdtI7QeYtrkIFk1OI34SwK6DQ6LNgNrC6CxHP3x7lBxEPAIFhFXDD8YZgAxs+rzIcPvf8uHBKCJyKiCjQa98mXupN2RjiCcgc4C55qqDzdplcigZqD9TlR5fAb+ccfq58Cxtn9wMpL9VbFp5E-nkwqwYLwFbLWCx6niNP-IsgdsjWM3-N-5MZr-4OnL+Z+nI9dZxnUxvrnKD4xvw08wWkFjpLjQLxm-gF6i9ZEejODwAXJkvfthNXFLgD59pRlmJiBNzZr-NejnBMp8Gb9ovuw9UAW2UcJoag8JuTUZ-usllwSfMp8J5c1wfU8NwbKD0phaN8QVOsnAqFJuJt99ARNkk69uv9IpNt8GvigwcDmoD5ATwBenB-8JAXI8DkpuQoRq40BXuxw2WBYCMHhg5m4scMkcNvFvDgWpYAX7h7LNECRkJAVIcNSB3QePgE4CcAC1PZ8EEiMgYClqwh+hLtFRCF8PPD+CV-M9I9hCqga-IJsO9CaD++JVM70kKFH3j0Q-GHExyAS4dp1KcCLlniDswf9RNHp8cA7CMA6pi7Z6Qb0M1QQtl-GAetjpOasOODxCTMrmDaov5Y5fgaDGjLdJKFMUBA+HfdagQTwEwUhCpQcmCKLtLMC4Ft8OQGaD+Af8CyoCRAgwSxgG7C5DFuJwB-QMq1fwRFJYfnmddWIhD33lqYSZGRtJzFVYQ7t6A6HFTJBMKMMY8OMNR2jRCofGJsMIdcBybqy0qgKuMlWOokx2tUtR3it1gvvZhwBByQVvMBDDvm60UoUiNIoSAMRxPFDVLh3hBMJF8-JrOFCoSvkMJrVDs1JlDfpiWBBMJCwcUvlCaZslCioVh4uoYx0C1t0ds7BMk82Ovto3s7IkPixDkVAiZTFCtVNmvY1uIUHUBlsUBBIaUMPDo6dFnmJCntBJCYri6h9HjJCj7HPh5IRgZhIX6cVIUJD6pn7l3lLH5lHv+tjPHpDWouZCZIUwpfHHJDTIZJCBUnsDMbFZCaMCqCUCmUCSeg5CKoZA9Twj7p23DapQZr7o2gJEwfIQENQZDBCJ1rE5kTi4t4HKpokId38UIS84IoR+woofVDYofnxmoQeC2oWlUvRA3USoREweWvFCYwpfFc-NhgqYTAsaYaNDQKiTCRohxdODt+JFoXV4OAuKh2IWtCzgVxDtpLsptoV8ZpfAEwHTgS9DoVlAlQZF4bOoEcLoaTwroXb43gY643AZQD6IC8R1IUYYcRFpCGwhEcvbp2R9IS8DU5D9DjITU0EbDZDP6KkCkwb0Cv7j+ojinaEV3pjDJpHvg8iMIlkIReChknhccnmqFjwfekm0hxDNUo+l3rmNM7Fgbd3gVA8W0k89F-k10oLlskCATekI4Q+lYlqC9I7nqtc7nKtyHhU8VzsuCXnmHCmUjd1G0m2ko4Ss94IefcZlr7c-bKy9g4VgCpvnvc5knOlXlBXCF7JHDs4SODLwXXC1AQ3DkdIg8Fyj1D7Ov99XiGx83gGJsx4XbgAIeW1KgXXEOHryltYelDL7vt9+VrA8WIOfozgV3EbMmw8J7vqCQTj7MDIU2t3XMrccVu5DhQJ5CORrShSMlUthoXJlQ4YaCXYZw8InhfD24sahtYtfDiwDlIHLnDlk7q3drVtjCzsi3CV4VXcDFuvC+3jA9FljDEJkLGFFsGzCkAb35AkFI8SYDI9OckoC8Pgo9oXgrtYXjpD7qnadkWK9CkrgbsxGjo83TpcDpIao8cXt6c8XiQisXkS8Azsm84jsdti1n0DoduhcWEWH9Bzs-8gXoKFjgcxVPnoWVdwWe9m4Y+CPHjhtAPpO8MuhdtnnuWln4W-DkdBwihEeU9+zinss3iAjRnioiUqgW9XntyUFyhD0WAtP5fVrdFlvketVvhZAjei+9Nvm+9-Ycd8sVIT1BEWn0ANA4ju3hvDbvhMYLvp29dvtd9v3p4icelSCHvmjD7PAh93vrV9VBoBCcxnEMqbMOEGmDIEoWqbCDocCNN3t3w+vgiAofhutfdPu8YRiLdW4TPR24be891nj8ceAT87VAWCdwu2AlEnHsePnCAtgNT87hg0ijMHolGfgx4Wfqft8MOz8mhBaBEWDz8KkYhABvBW5srMN4Rfr0xbIP8NYoLUpC-mqgZfrfBLYQq560M9puzFMidvKr8JbsH46-ib8tfjFlFAVBCwAYu51iHACLfsb9Z8D+h2Ye0Cpkpb8zaJH8Xfnb9DLiORw-r+502Lb8Mlu78D+pjJ6GJr8o-lDdk4eVsrNEH94MFU0LgcfDbsjJ4gUXw5amrH8lXvH9K3uI0n-GVcRGtlk4UYADmGr1d9PE2CEUa8C8kMqtC-rDQrPHVFS-g7Zy-kyVyXFX9tftDQ13OSMOFAChG-m1cNEboonrqok6gf8gu-soDVOr38+Zv38b-prRnQQI9e1itcGsmOxJ-tKFp-oHDHJGcDGhj8iQUdoxSUVPCbnuaMAodNZToYnCQbDv8c0nv8U+IC9eSs8CmrradKrOf9UUJf9-PFyilWLf99gf8Vl1p30+bidtGZMuCjEVWsjVFeJ+kd4ZgAb-8Rwn0tw6CijflFYJGoVQgqURgCyMpACDCNACJpkYAjkVqjzkdyCbkjE0wEarZ6fIuCKdtiC7wRpdDXmnDzRpDc8gRs9krhLFNLlJDlIYbIbRhi86AR38WUf6NOAUsgtfHnC2AVld2euWiO3NwCWGmgC2Gr1wfSDVdzcMICdYKICFAcwEJkFIC5Ua1QNUnIDGAoLQdfrX82UeG1F4VbCX4UcCiQV8CfSr-8DAQZlgQTaDhOiYDHGl0DJQaDCHYaq9lUSMx4tEdDA8FmDd0R19qEYUDiQV51tQQXDYKhOidUbsCB4bbdGQeUQwgWaCFfqL0W4DECVKHEDOOtENtgSujB4UDCmkJujRQa-CAkYGjRIUrDMwSdDj-nmiCEWMDOosUD5UfcCPHoXC9QW-dT4dUDFIZChUgnOiKvPoRmgfEDx+MuikgQzckQZZDDgU6tQMf0CIMYMCj0dBiT0fmjrgfBjnUaSCiwYk9-AfXDe7iBjjQcsDLBMaiegGsxFUXZ4l0VyCjnuiCJ-k7DrIVxiUwcLla4eBiegMrDgUb+tCQdxjz0bi1yQa7C+3uxj-0feiaHiECn0cyCfgU6C7-i5DPVptZWgb+jiMUPNeQYUAHQEKDGQNCCVfPCDYQezRxQRJit0VJizvgDC9QAqC-oApipUUpjT0XBiOPAhiWMUhj9EY88VAR7d84SfCp0dcCcMSyCpWGyD1YECCRMRV5rMX3g7MY0AHMcKCcsXDxXMeaiQYcBiZ0dIiZMfKCFDNRiJUUMCvMdpCzYakEmMbcDCwWFiKQW8BdQTeij4dFjHVrSDtATxiGgYZi1vCKjpboRjUsak5XQb5wvIUZjzUexDRsQ-gj0O9QLsAogogaGDANH6DgrA6hVgIGCvAkQgQwa6DLqJyFqrjeA9tHoR0YLGDAERf03MUViKMSVjqsRFidvkqjKsbRiwYfRjYMYxjgscxi+GqxjdNqgiNhuYj3gvCjkRPWD8cqn8MUf9i0UY2DkUXSjtIADjOJgWNfUfnR5wR+NlRuWlrwQWNPxr3CtwRuMdwYC8VwfuDkEeb9-tsjiUPuRN0AQ95MAcvDtUqeDB0OeCaAfGMX0ixMXwddiOJnU4bJtsMeJvO8JNi8wALKKjaaA2M6qB+YoMfQVWxkagrJjONNmrUkspAuMd0XRjolCGNBnJOD2-hGx8USIDNaMdAHUMS9sESIj-tg8jeEanCPkb+C-zKJiGDjgxFXloi3dqWDr+rwlAfn7pBEhGQcQv7Dc0Yuk6XuuDFEVL950pnD3Utm0+4WKiYsR1jwsTOtUntCi6nls9Ckd3Dk0m7iq4b3Do4bJjOsehj7bpAwUjjriS4WHjUVF3C-ke7jq4UB8o8ViiagSRi2MStslwUHDXXmvN04WYkU8WXDl0unjUwW+DvcXeiHgWbj77oJjG3vYioYXyFQIajCdkT2jlOgl4G8XBCp1lpkQoXbjaYWhDxofXpPsAk1LqKRC9CHhDBgARCyIVPATgPZYgruRDjopRDBgNRCuYXRDAMAxDW-ExDBYZIFhYWxCqwj0d1ofziIcSQDfJpYjGgMvZ9YY9iO7IFihkXdjxIcqDboSo8hjBrCYsNdCqDAwiK7v38DYUZCNIcYZn8W9CjzB9CB8l9DrmDUAwikAJm2PbCPMY7CCseRiusS-9KHvZCgIeEDnIQdjYUG5DwzD-DAKONingG3jbRP8UMYaQ8nvMFCOmPjDx0frpmqMTCywOlCWFjFCZ1HFDDwOGiRoR1Cn+sPjPGLPDLdtlD3mFiQGzENCkwu1Da8sVD0IVzDyob+9JTOFCxoTzDtBt-YGoZA586JTDccYeDfeiPNXVufh0oQajaqEwjSoP1D1RGJ1DwCA83bmFDd5tITaCWIT+9uMlndLyt+YQtD7SEtDRlCtDT8SbiQ8eLCNoZLCc0tLCr8apDACaQiP3pERH8SrDrTrZ11YYFM+GPVNMMRMtasaQCJwX-ijYS9D5YRQDL2CASOUR0DW9kZC0HiZCV4lLiHkgBjj2AgSY8bZC48ZdVm8WaDmYfDCDsex5xhl-NloP6AZ5mplu8ZOsacQhDyCaFDCYSxkaCRoTSYXITyYS9YlCf-CRRqdiZoWPEh8TISLVIzDDwOUTISvSQyJpGihidYTgoiISOCYsTJoYxCBYfYShYaxCG3s4SY4TEk3CSfjurmfi3wvxDL8btCtPvtCFYeVj5MZBin8arCUXoZDLoe-itYRAi2QrrDlJg9CXbE9CWiHcgTYeL5oiUvgUiQKswCdbDICYbRoCeL9YCVeRzsXtDECfwjLtIPUuCZNsJ4WsCAZqPD8bllC7cUYSscawCOMVejB7rAjo9u-B8gKCo5PA-DrZoWCycXSDt0TaiXnB-C7WjvClIHvDNfCQTD4WhjpUQsDISTSTh9pvCCST0lv4SVANMMwTtwUlDWSY-CKds7iMMdST+6usd67nfc3UimQcCYKTA3AMTkAdYtU7tm8Y0ZSSN5tni0idoi6SakgpiZO4ZiYTi5iYcU91vJ0MEQyEJLiYjVOrgirThcSkiZ6dRGr4TGEZcg0Xo-ci0Xfjr1kNtcXvLkTHm5k3ic7ZuCXbjS8WIit-r7iqVldikjmmdx9gf9lzj89mseC4Dvsy81Ef7j5UZojdiZqSfMdmF8vsO9DNqmT8Pi4SgDgni19mEjZEfHis0Sj9rHhikdEbic68UUT2vIYjS3pD1HUUt9ywSt9OoNYiCxq+9p+G0TzFqP4-ER4ioyV4iZgT4iByYO8EPt4jm3ld8JybWTWyoVCaeuiC5yc2tlwY31dvrWjokZkNS4MiTZoJ7CoUUkjLiaD95vOD9SyDu8BMnu9AoSN88kfGTl+seCR4fTkWMIW5w6F-EvATK0qkcVDtkj4Bjjk7BoZI5Ymkcz9u4K0jDMO0iOap0jcPISkekVcw+kQ1jtID-9uVMMikkPMj0iiVBgmL2Qp4BBkk0hKju3F3oRiihSlkaOhcWNO4DkeQjzsCIsdKBu5u0aOjKUZsjTkbfCt3Jjj+RIicZ3C1Di7gbj5ydJ4vWDb8zeI9l7kbGiP7M78IlvgplDsGc+CVqTRfl8jwUZmjCwQYkWdACjXYJJTXwaOC3smCiSSdU1wSe+I-tNKj3wbYJgcbIhdPDbYgceDjDifxBc-sjdngIWM9KaZTwHvn9P4biiXgPiiJYoSisYdO0K-rKjVwe3iqKVgjyKdSiDfLSjjKbsTFFIyiMguODS0ZQ0CYe6tj0diJG9GajMbHyi51lqtx-hZDQDIsig6nP8T8VjjwyL7C2KVw8GifwlunDDY2xuqirYDqS1EvxMj-jfj4vHqjkEAaiDvPOjJ5NFSeUcZiLUYQ9hHmwiFtveSQmsPVwqSFjcEK6j9ihyEPURt4dibgg4KYwTF6gu4A0ZkDYNA94Q0cRlhSZZc4yZAsVSSgin4XxTesPGjEcfji-6kFcU0eQcJSffcM0YpT+4Y1kyAV-j3Af38sGp6S1Qcyj9fGWimAdohK0UEDAjDWiokebQSrhV4eAQM1QxugSmrJw1gqbIDO0aBCPKRSjJAVhEOWjIDTEkOixARBDRVA6i0epFjJ0T7iOScVilpD1jvgTUt9ARzChsRZiLkTws10fljgYQUTYsZRj+RPuiKsYETFMaY8vSSpj6sSSD3sU1iNMSaV-5qoCH0bqsnqbqSO-vFifga+ivQXhD1kHuB3qSlicaVGj44QTTAMYmDJMSjTPMZFSY9FlYH8cdDbiYkSRISFTXsTBSSgZeid1uUC2sWySkadOjLsajT6gejST7HhjQ7kLSQzH+jWaWLT8ic7CpaXBxPcb6kHAeTSFaUESHScrT1QfmC1aYhiNaZIjRydSCdaTXjo8cTSVMVzSjQsOgBMXlSDzMJjhadlTAYeJj4CTbT9adLSciUzT-CfLTD0elSlaXdCgsVFQQsfTTvab7ipye7dEaQHSs8ZETQkXUCQ6SfZzQeaisCYCCrQURjcaYbd0sfyCYQfZi7MU5jtkHCCXMaRjoSecTYSRsd+RD5iD0VL0M6a7Ss6S9ic6W9iOmmSDgPhQ8HblpjLaYEC44QyDDGkyDdAUiFWQatB2QYY1gbqCDvFHyDbMQKCrgNljO6aKDO6d3S8iamQiabrTnEeIEh6U7T06YrSx6S-js6f1Ip6UpSGaUoiWsaKTySbiTq8X-TxwZXS04tXSp-oNjNBsNj-PKNjRIo6D+sRIDTFNNioCLNjoyPNjeaUtjfQaCJFOvPwfQe5ClkNtiwwVPV9sWnBLKEdi-oCdj10ciCJae5jbaZLiKqTdj4KWnSR6U-T8Ef8SVaZPTPaaFj86YmTdum2SUPhZSymFDi1Vg0w+GYlxx7ipCwcb9ivUewt9BoI1YcWt80eLwyE0cXCMQQjjdqecd9qaul0cXfCuRuw8CcW-gWKY5cUAWtS7aRTiNqZNT2Hlrj+kiYyKJqoy8AcHiTwd4RorsnTGcQV8WcV+CL8jOQOcVU5sbB2DEpk2MewS20+wV2kW-kpBnrh7JhwZHjp6RDlCrp8T-qaD8CrFmMnKd7D1MFlTmERrj27vgMMyfBD8zuoyLPOXCk8a3JS4cmTM8cjTE6UgS7IWmTMyfCUcmZR8dcfgC9iXkyxYeHjc4fbSOCpxjqGVyScqemd88Zkyq8a4SGmUfi08RHia4b0zS6VKSQKr7TuEUoyemc0SsyfUzk8fkzXlIUzb6QmS9abCSOmfG97yWYxFcZ2jlcVshRZJ-80mUScjGTUy24brjfnvriSthHDnOvFZfno0TWdJJcEYKUT0Aq3jwIXZxIIbXYu8RHShMW44yCRdwKCerj2iQeI6YaISzBBxRhsOPjAsJPiYGTPi4QHPiOcDExZ8ePgc1CvjdIEISJodzDzCYKwt8ctVkmtWostEbCgzKLCBmSEz3CUSyZtl4SziXLDn6UASBfg-TGGS7TmGckjLFI8S5Ic8SSqa8TlMdaNYiTbD-8cbCXSRXdA-NiVPoTnjvHKCS1nP9CZaXXMLIb3SqWWszIXiUTUCU5DGbL3grkL-FoFoqTsQjAyO6L5DB1rlSNgU0TLwX3jWiQPi1CRvi6oT0SxqX0ShSRjiRSWiypCeoSDFloSo4BTcXgHoTtuINCsSawThCWYSuibzDVidvirCZISiYT6yDFvQT6-L0Tysv0SdbAAjjCYCyr7uwSxiaSVESdEc+oTlDo2AjRDCW3dVCX6yMWb6zvWYcsA2dNCFia71LCXYSBxLyzCWYfjhnssZSWVWz37hSzYmDCSqEQxiJ5tcSaMaPT3Tsi9XSe-o8zMUA2WWXScGs9js0b-ieWfESiMPyz3AYKy96MKyOad9CxWTDB1KQzitAXATCaQnS5WUW9IYYqyfgYaTCCWnAqiZZcaiSDA6iVjTbmV8zhvjk9fmWjx-mQ8yqCaalOiaGzooeGzLWZGy-4dGzBibGyGHActRiZizuocDMmYY34WYcaS9GaaS18TmyzWfmzxCZI8NiXvitib5JVocSz7KbWz4OeSzrPqcTG2X3Tm2UOzaWW2z7sR2z-DudDwCU0YnicFkXiWL5AySdTuWTrBeWQkTqWX4SdmICTYHsCT-bDbDMiXbCISdQyzAfHTJaaUy4SW7C0SeqYdCWy0wadIC0CmTd0Sb1C+yQISGcYXDtSQOyxMabiYEQ3d0iikyugApTdWSncWaSxixKZXd2WYbcoEUmSeSUpydwgySXgEyTKGgfCF6SxidMUxyv6UrdDOXKSLPAqSBSZqyEoQD4FqT-TpOeKNqmR-dOSdKT8SUZzHUk5zj-DjjlqXji1SZpysmQIUCcezTIEUPDp4f5yHOah84YdMTZQkgjQuSoTNmQBALSTcoj1nsib2TgjzSDC9MOSwyaEQi8OtrRzXSVhV0XhOzMKsEdtpgLBQjvB9GWZcSgyUiSQyeWkLGfkjwyVwzIydJj5Diy9JnjrjvOUsyz4X0FkyUnU5Eb8jtcaczqmeszgWMuT8yda9JmSsyuuRqSouaWSFuXY8luYczpjsczqccdTJEbm8c4boj6yWUzvLE2SaQsYjq1jwyZwQ+8L8aslrDD2ShFH2S3EXt9jXMmSO3tOTP3oOT3ucsyS2XLtQPtp8aGRikFydB8DYptyDER98eOF99kssJ9tyXEjfEAkiARjBjasUeSRemkizyd8ZBvrBCDWTtzaSatznshIjTuT2YnyemoXyT1S5wHikT7lJhHLBXVafgPR8MPTzWLC0iMJgBSIjKz82kF0iIKVz8XINBSSQbggBGbzIKxNW5RkWCRxkVaZJkR1VpkdL8mDLL9J4nhT6lsjoiKRJS1fhsiNflsjh0dwYO8VzjvfvWQWCVHYTkavZ9GTGyjfjQEBKVvcp5iFdOuYh5OKc8juKQB4g9iJSMmZ8iNeWpzJWUXtEkrJTW0d8ipKXH8OKZH83eei4A1qxpdUUBME-kZSBrvpTAcUIyKwTTArKactmcMIyc-vPVrPDZSsMWHC8UcX8CUTjznKcSjOdJX8VGUBZteZ1NxKV14aUT6RfiQmMHyaLjYmXBjbqWFTKCQo9UiQYsTUdGwYqeLS4qVg94AZAEAVq6pkqR9QhXly5Ioe2ymGVNySUcv9+0e9jPmbtojqV7im0YVSZthqjV4RdVExsXS-eaf99UWV4eUKsCsHuUBGqTXSCHhONLrkcSIyUz03svX954RTzGEIUhGIvJdQMsNTK9Dt5ZGVYiJqSTiwMQJoZqe-z7MPryeEQBAQOUeDjmUTicAWYzumRVcqcamj1humiOPP5j6UQvJTqZnSX6VFSUrldSdITdT5Oq9T1fMwDHqXHCCZKFSNyW9SvRkGNG0dqMiBN5l9sUICPjFDTKKSDTDIn2iAZt3CqBeSjJsV5SbSdrSxSYUTwHnJyZQYAzn0UiFMaSDxzMebTLMaGzTATyAZWbQzHFu88GcfYDF3nSzJyKPz8gdTSDabTSL0T5NkMdei-aewKg6VSTOSWvTTQdzSxfm+j0UB+iDKF+jmFIIK-USCDtMdKyuOVQyeOQPTLtlkC5BecCYBQGTOWd1jVMQHl1MbZyPeQjTb0QAzRmboL9MevTQ6U0DTafXSIGfYKxBbYKLsf3S8yd1zBvCZzH6QyziuUyyS0arS6aZEzP6aNzZacA8s2XEKo7gEKz0UAyt0mHSH7okyd6UYDISZxzV2dxyChcdy+ERmCR+SkLFBS2yaaRkLVBRIEC6Y8Ci6f4LrBYHSb6bOjeBUaEQGR3yksS-oIhdHS0sfvSbMZIBMseG5W6R3SlhRfS46bUK7BfUKWmY65tOU0LcOQoKAsW0LlBR0K1MbPTY8exSNOVFiS6SUy1mXoKVgRvTEsVvTksZMKhBY3T44c3TD6a3Ssse3Sz6csKhkFbSr6WuyOBcDypBPfScORTTXBVO1yOawy36ewy86WoKC6a1jNBb-T+hYEL2mTcLeMSMKJsaAyf6BYK9BBbTIHlAzH2NchMReLSpsejgZsZryYoJ6Ca6KVAfQTNgMGY1YsGRti1rltiAwTPo9sd7yiGYgz+yTZ4KOKsLxaYVim2doKk6RILJardikhfSzKaW4KlBR4KVBccLaXg2SRmF9jkPrdzdKfwzixjWCI+WLZBeQVkJGQ-ypGcqL7aM-zJkTeMFwZtSdGcoz3KZ-zH0poz6KSKTxSXtybwaWR-+atTtOdjjSyMmi3+WoyHRWRMPRRhkPcc+DDqZ5ysnCh9wvlExYeezj+AndjfqCXye+DvDfGStIn8X-5npg9daCEFShwceMHBWH80BWHI27MKxtmY2BdmTyxCwuFT7cVhlreVWSCtoVUaXtWK4Rayck9lcz6XsgSKmZFzneSnDTmeWL77hcz-ntWzrmTvj0Ch7DLcQIkKcDbjUmfVVWEQ+DqmYckA4Q7TU8U0z37vEKT+VcLARXNyh+U3D1+cWTTmXUyO4WOKrnmckPcREzmidZyRWZrTJuSWTpmQdzZxfMzGmeXihmRniRmUuKhRWdzKbNsdE0QXi1uXYyy8a7jrxQUz9xcMzDxf-TkRVwyFRu7DiCaTpL+U8yfQi8ymBWmM9kdPyKha2RL2Qbxr2awLb2ahDkfi3zR8TkgIWSRCp8YUBm2oiziIQvjCIZCzl8WCzUWZzCwOfTCsWehK+TrizmIZsTlodxhK+ZnROIUhydicUy+IRfidoehzZWakKWuXJiAic7TJRRCL3BRZUiOayySObpyXUpCLH5B8T0gtRzx2WdTzYQxzeSTZzt8MdJWOYuz3ecuyoSTELBRYMK56YbiUCdPxoYfDMwxi5CUVFgT1Wc5zomFCxZgDqyGHmv87mcxKWiX8zJOdVDH6ssSFkRazZwS+y6KWMN3OXazg2Q6yeFk6yq6BiS3Wb7g8oZ6zs2fmzwOeizIOYGz2dHeyQ2XjTH2e5YI2WSMo2f0BWKR+yhHPGyQpYbcwpe9IIpWmzKcB6ys2UFKVibmzSqfBdS2S4ji2fG9bCevJd8UvFYOU4T-KRxLYUsfin8Z1L7xZxLFcN4ShIUpKriYJLkhcJLXAQRzX8WESP8V9Yaue8TKOZUoY-IpKEBTSyX8CpKAuYvT0iSxzQclkSiOhIKdJTUL+RdfTLhYzTfBcZKhFKZK+ZrDDjoUaSEYdEckYdfB-4AQT6if5Cz2T3iZmYhKgJMhLq1gg57WfFKTPj5KjRcEljee+zQOdHFv2XmzxiX+zJiQByKiW6LX2TlKDGV6z0WQDLTCQWycWWWz8WRLcRYXWy+ES75ghZjcXJREifcENL9JVTSDhWKK-Mb7yIRVNL-bCyzLpP2z5pTETOpPJKx2eMhfiTJKouBtKzIceK52S2iwSRKynGYdLohWsLYhcuL+6lcwESeJzx4ZV5EojWTIQjLK54Qczcin0L5Ua6KcSYBKzpb1zE5kqsVbuKL8gFZhR1IhpLOVPyAJVtKC4dfddZaEtEuRiEiCDfDXOffDwuRcLC8UTyHxQZLThf0d9SQDIr4TZKQuW+zVSR5z3eSidvOZrKLZbXjFOYlybpenS7pYgj4JsoTqYS599INlyGArlyWyfDTbSYVy8EXxLHSfC9BGb4gRpZ6dsKjrsKud-i6uVNMA-mEdS5ZOyMSSWLQyQTyAqQpzxuRBtTxaHyNxbAKIyVbK7adHCJuRWTpKYHihuYALJZWWSttrGSjma6KIBbNy-ORDzBLq3KO5dNzxEdmTBdEdzbAb3K88fIjexYQcZ5SmS9ET1yz+e-8uqcoCbuTpSLEZ2Tn3t2TbEb2T7EYDy+8n9zG4SB8MerOSPuT0LbsdwEfuQx4PuUEizESEjrAWEiz+REiJVBuSMPjEj4eQOK8nCHynsajyuviCMMeZD9d3tjyvYWkR1tjeSCkUTzMubj9Hyfj9yecxjnIFTy49itpyflT9fyWzz-7PT8IME-0SFbalQKcKtUDpz9WgnzyK9N3A6SoL8q3FoJcKSlSJkehS+qV-CZkbLy5kfLyOFRLyuFfPU1kWrcg8DRTV7NDS3mbDTrSStx9fvNTvPoxTDeT79QZYHLeAlcjiVDcjBKRqYreXtyrfhuILeYU1HeR79RKcuC1kUDlpOe5VK5Q9KiJIHyJBTJzsEgHzVKdH9g+ZpS25dpSO1pqLDPOqLDKbqL-Kaii5Gn1cvFab4U+SZ4cUSt5tjA5TeQvBLQka5SJ+e5Si+Z5S8uVPRsvM8g-KVjd-xZYFBwfLj3aZ39mSd1SZ2S3zr-qaj9+bFTD+aP8+1oKj4wf3yu5qlSbiS0K25XEqYvMIKgkgqivmbPyZxWl4g6kvzSObPldxi7KA8RvzqqVvzprDvy49HvyiLCeyjySowiHo2LbUefyy+bIrHUVJciuNwrelv-8Z6mLZMrKvBgZf6jPRRADpqX6KpqXUQf+WPz7LgHKVqfaLthb6LGfKTik0WeDUcU7jjmYQD+OEGKWZVg0ErqJKhfMgLmZbwD2AYwCCBQ9SqGlJLcBfXz8BZgKuAUaFPqdtTKrgLLBATb4O0a0gpFTX9KUXQKwsuPEdioDSKRamMSRSwLfpWwKkReHKBhadK4scMKT7PlZF0TiKW9C0rDbvjSe6XpKMOY+KgRaTTRpQwz5BQ0qKZVhzDhWwzMhR-TOGdrKNBb0L2sSSrwEVJKV6VkY0Rb1iRhTzTqRagQTBQLTCBU8LLBXiK1JYlYyMQCKmVZmLMLk4LQRUJLwRa4CvlbgKjhV4KThQqK8vK-ctBR7LZOdSTJVUbS04ibTmIh8Dd6VrLmZOqq6hYCKtVStzW2WNKJRfqqRgdKKiRBqCYRVkL+VT4LPuUKr-aUULVmcuLbVXVT2eOHT9WZbMtgc8KRaeKr6VWLLyZVGq75QkL78QbKXBTTKDVQGqPAZ4KdgrWKzpYXTPCmrLdMW0yeOZ8CyVcAziRXxhxhRGglVbiKaVa8KZhRlij6W3Tu1UsLvhSsKbBRmrGVVaru5X+KpkiCKfVeyqJpf6rKZYGqPabyrapdkLDJWcKgEeqSiVSiLa1bGrjAZvTTMepzwGVMLUnG8K5hd2rPhb2rvhf2rfhemrjpRqqR1cyq+VBOq2VfmqOldJLDVViVVLMGq+VWWqw1QiKI1ZaqRVZKSghSaDbhRiL+sRASw7tjSU1THTtIPaC6lkSLYGUWL1sW6CkGfNwUGbKr1gGI46RWVZMGfAymRfQ8WRaSK2RalJCGVGCm9Mdi5cZfSp8CdKs1STSDeTqrJ1U+qGcVzLX6diV36YurQ1TkKcVOgqywbwzY+YhBBeUii-FQNdRGYbJxGTJ8-sZiIBGY59fJWSN4cZaKCfHcqLRUkxHlROLvRbwzTlWeKnwfHL0uQsMVzqHKfRQ8qzRePLdGVYzicUcrbGW7LLGQ4z6ccHK7Fm58LhqzjNySvyc5Dzi7CN4zWwY2MExf4zDMp05+wamLslZRxwmWOrWlTLiVfDEypwQ-8LcXk4rccOKVOSrLpxa0zzxYHDsmc8qM4d+LFmb+K7xZkqN1euy-AevKzlSgrXZVuLK4VeKEOT+KK8aViste7L-1Z7LzVV0zXxYlrOlZhT+mdWys4c0yDxReKqtdRrl1Xb0XxVMyB5TNyUtSXiFma+dytW8rzZdWrinsTyHaCzohQIWLWoMWLG+XjydcR2LpnprjnlYPyU6cVtuxbuLqyY-QQJX+C9DC9yIJQQEoJcDTmBbBK9WTEqDHF9LsJD9LlleSZCljRLDbhJAsITPoJ8YmC4NTCyOKIRKEWbCykWbVBq8ODLUZVRLC0k9rdTnRLWpVkN98dsS+pZVqmtYhyDiRkqOtQNLSZZSyJBUxrc1dTLn1TrCvlT2yKyLNLIbL8q4BYtKEOOzKfiUTrdIaLgkKV1qJqhkTdpWxzeZbOz4weIKxmblqjvsdqG1cqzXIWqz+ScFytUMW0GLA5LRlpdqc+S5KjWW5KTWWwSapWlKyYc+yspdaytGWBMUZfay0oQzClZcGTIpTngKpalEqpR2UliYmz0ZYlKi2UGyOialLaVelL+CbsrspfMMplcMSpdarrUkMmzCbqmzeCYMVM2TrqKJXFKQdQlL6pUOp0+pSspoS1LoOW1LGJR4SWtfsTepUjq5+S8MuJTLD6QLxLWhVyqqZfUrp1aUE6ZQ8S38RJKkxr0qcdUWqf8WpC4iVQ1ydYXKASVTrClfksJXnTruyHtKxigdLRBRujKGeLKmVSuL3GgqyTJeECd2SFgSQPuzvPoeyxQMeyBBSLrEFQhKwcP3iSxR5L72TLqgZQoTyoNbqovonKqoSMSwdSvTipcZB-2dSLAOalytNRcqwubFLgdSCyIOb7rIdJDq0StDq4OexL+pd1KI9ZF5Ydcjq4IicTuJSAhhpatK6OfQy81ZKiC1Wld09epLZIYzLJJVwKcwSVz7oSTqU0GTqUQJzKvlVOzCgOXq9OZXqdpdXqGdUuz69RQyBRcOrqtWaq+OWJyBOeCsXgGir4cnptyhurq2uSWKYpb-zF7svS14XFyP5fZyPVipzxgHYq8paQal4dFyKDVhjLZQlyxbnmqzOUwUWSabLImUeKmdUBL8vrKSPVr7K+dQrrbRYFKLVYSrKmR+Lo1c3rp5d7L6hmIa9LP7KkZSbznZWvz3xRZryDcvzqkFQaE2czcnbp3rdmmlyd9RlyXIGgi+SjlzZHunLW1Kess5faTmubnLT-mo9EXs4a3aYQjtHttwS9a4baEfVyWnFqVfDeY84taWKCPmcyF5TmqONXJFhydRd7HoNyBtRPLdteWcaNSdy+5euLIjdoaitT7SR5Vvtmxb3j1uQ1rWmbMzJtdvK15XVqVzitqRtQALthZDsyjeWS8tV6qKxeZqp5Us9cjWs9lue2K9uSNzutR3V2jcD1C3mzrTEd+kP-i55j5Z4qWBPdysPjYj1MA5CXuTfLRBrEaJCYn1H5U19R1UB8K1fQy35U-Ls1fFzQeY99f5WUb-5efjIkW4yDPv4jaWTuT4mchwIFbfiQftArUkdFNMeUkyskRGDvmXD9R+sRdKviftaPqvMo6l+T25ex8YjDip81gkMQTbqEwTbt0uNfpASkXzIyka+S9Wu+SZyk+5qQKiaiFdBxqQEzzApCzyKFT+T2eR0iaFRz938L0iy2lfyrFrIKaBnLBhfhvcHhSO5peUr9ZkeCJReY259LBX8VeesjxFerzaKcirdkXYaExPIqbWe5z1FcorHiM6LhTWbzbebcieKborXRforVTOk1XkcJSTFa2LS1q7znFX6qzZSHivea7cGDVji5TV6Z1TQwJXFYkirOSp573qqL0-j4qY+Rabk+YEr0UcErMUdHM0+fobU8ZnzK-iqyxHrErx+c0qlNdBLcVckq5FT5SG-hXyUxdXzxYUyiS0WCq2FgUrQCZyjilW3zSlR3zylfyiEqaWxxQTUrLQTNs0qXsL+5QJp4lS8KfCkPqkvGNr5+ULiiqQtAxVeAJucsKqMjfKVN+a5gjUaHT4zZTh2+QvrplSbRJxvPKBVSWtOqWW9FtbVBGFeLY4me6iNlRI1pLiSMZ9S-z9kSAKfdkGiOcLNT9cOprGlX-yE5e2romoUawBYoyNNaWbwBXtT1tdZqnGXRVHRsmNPlXnrjzdQCUBSVzsxUVdAVRWjgVRoDQVegLpDLeb60VCriBV0rzJbtpfMv2pEVSO4eTcXyhOf9N0VQwKsVf+aklXyacQC3kmDZqqw5RNrOafWqt0hSrbdZyCD1UiFkDW6r1hR6qFxR9cyabqrxpRqbaAXnq31VPZOhd4LojXNoCVUga2aawaXTRXSELbHMIgUYKIkPKqjfJCqqVRYICzZQaKNd0Cb1egb1jZXiKaqGi39VjrGNa+rcpO+qF1a0ql1TVrpcdIaqLeoCbVYTLgNcbSwhY6rKhdaC1zVxa+RdbT3VTBa83icDnBR-rsdUpCk9XOqS1d4Cv1dEbw1ZWqazS6rRVQAbwYXRaDMU2aUSc5L1LQ3TU1VpbB1derdLberPVZWTU6e-qqse7yMdUSDZRSar5RU+L-uXJbtJaYDYLaqqDaSUKGLY2rbJburHJShbINdMKcSLMKT6aerFheernMZeruLUBjM1XZaljcCLWVUFaHsRTqz0eFbS1V0KgJV-LVZbZb11Z1qyrYlb6LdHdf9C6Bm1WZjk1cqrNLXa1O1S3TBQWercsV3Sirdpb-hb5a+LXereAg+qqrXhzE9UAbmNRJbSLaaqorZKAf1TZbI1e1brVYBq0aXGrRhWBqwGT+jMrSNiYNZoZi2sKi4GVcAEGVUhkNeQYqRfAjvQRhrhevSKx9IyKv4VrEEEHgzCNRbow5iRqgEGRqjIX8LKNbxaadcKLjkXRrH1UZbRLURbxLSRa5RcWC7ntCbgkTxqbTZWCrTZLZMbZDjQcQddeNd4ZJNdYZdlbJrfTTOa+tZYkVGVaKWjapqZwUubxEQmtUcsza5MGHyTSaubOLejIdDYikTNcAL9leuCaxRm8kLpuDUyDcqoAXuaNZWcNHGfYrbNczj7NWcbeap4zaxu2D3Nbzi-GSQJewQvz10sEz7KWLjAtZlrapSFqQDbmKnpktNK1ksqJuN1MznD2MKlfVasJlbaGBCR1bbRZbIrV6cAjcUx-mgwpRprCLXbUbt3bZi1J6jw8Q1Rta3bVNMQ8ki07pm9yvaSHa-bWHbMWkPJ3pu4j1aTHaHbXhgbpnjZE7VHaOGSnawWnCi3ppHb35dnaFRlpZrjQdqxVDFq2wZJz65QVqsjXIar9c1qdta1r5xfpbc4TFyK9cq9BVUtrlzQ3KWxZALtxfFrUsv3b9udHrt5V1L7LazrZIukbtDYni0tTuL8ZXuLRtTZqa1Tlr7Do0bTmTPaajcXjQ8bPaTmV2bdjUWS2ra1by1f0MmyfmK6wHNqMYAtqAWQPboSuGlubc0a2NhtrGcRaBttfPbkjVZx+xaBK-dOBKt2ZBLIcG3jElTQKPmUWaD4T8zR9cazx9UvrkvulCXtWPiqUCRL8YZ-kvtURDZsURLEWaGhkWWRK8pdVDqkQfrKLl3LwdQgC8WSK4cZQfjkOY3br9crkpYahzH9aihn9dXLFYXhbfVZ-qCQUWq8df0QCdZqiX9ZVzZYQXrR2UXrwDTVb-BDzL5LXAb52X9DsiXXryGRham9beqW9X7ixoBzqt0p+a04JgSedUFzVDfzq7JWBCUuUQSy7e8agoeA6JdZA6pdWjKE4hbr5CUwT-JYlCpDXeUJ9YYaoZUmyiDSmyeCZCxopZVLPdfvqvJd-d-WZjKGpSbrZ7JPrzdbLrpNcxg59a1DkLQE6CpQ7rf2dgaXWboSypR8xtddvlddT47pdbeFRKUbr-HclKwsHNDoYQPVg9VDr2pUxKFmSKpI9cTKTjajqeJejrDVYqCU9QRaukpi8K7uw6+sJw69DbxIzzfHq+HVRywDRfrGnZAatStTq9rWJKq9VAShZVI6wbTxaZrZDbNrbJb2db-aq6SYbloN3qhNMjDnpQPq4weQwv7Tkj8Ljdqz5HdqM5Q9r-pd7rAZVY1LHRTDEZTbrB9XY6oHQQ6V9RMSkubdLCCQjLlSeYa2zXbqvdXg68ynzDA9UOoT9YX4z9R1Ko9Y1r67QjrynVtCaHXHrr8UI7MdfU6WHdjdv9cPcGZb0A2nTnqTLStakBazLDYQI6+nStEBnRbCYDaLSxHQLLxWZI7t0UdKdLZhaFDeMyptU7r9SngbFRDPDnHc7rJOdBaBTpLaq0TM7eOb9yjDU4VH1dwa2FhZyYrYeaMNvFa+ZZ3KODWYs7ZR5Df4dY63OYoqg5YeavOapq27bAaLXkoa8rCob34moarnZs68hcAjZDffadBe0zFDTQazFtHKR6bHKXnaoqVqWjbwQCnKevrYarufdqxoI4clHtw6y5UQiGmMEavDe6TXTiXKPDePTvSf4aK5Y1y3MB66a5RJz2uUqb3kRua2xXvbyLUO8W7SlUuEV3bxEQ78kjZvLtWvvad5XPKEntRM43YCbtDa0acyf0aCyZ0bm4ZENujQoih5SV0y3dty57e+0nebFUN7W1TswivKe5Q0ak5TJbIeQfK+zVv5xjTFwOyYrAuybwynuY3juqQsanEaka-da4ip3UzdyrSOwX5VsbTAjsaZ3Sur-dYuTweeNzjjccS6vm8NwxVuSvhFcaarAkzV3k59JlmjybDWCM4FeeSEFSyTZeteSH7YsM7yZYbikZgrSkdgr2GbgrizNTy7SipksTVj56kefYfyQz9WeXiasfBzywKQ8M6FSSb+3t+6SPlHy39cLy2FcybO8BNRMiorJQXQya+FUyaaTbuqMPeMj7kEyV2TWIqyKSkriKdirxATIqdeXWQXwAzazxiKakyGKbxAhor3lForDFdzRMAZ79lKZKbtFW78Y3fEMqjbrzU+BYrg5VYrGuYTdRRLqbFqfxTbeQwatJee76mvX12yQ6aNZPHznSUnyZbEh6E+eZTCbe5lQlZpphgXnzAubrb3TYmr3BERS3KeTbAHedqILV7JUlar50lRU6slTXzwtbkq8BdGb+zRFThZfVTfcK2bInebj4qTtc0zaRiMzbR6o2rrhmhanr+DUv8fTZ5anNVs79HcZb+5v5kfNYvziqQ5batWcYBlemSqqTcoaqcWaxlQ1TJldc6UkV3yYHGs0s3fMrezfZ7evAh7jSDfy1IlGFNlep5XyD6jJzcaLpzfzbZzYcq96l-ykcAx7BlUKNtNYNa6BoAKxbYA0tqZ5kdqTTanldpyXlTF64dZi6PlTC7s0ZdSKddeaOAfdS7zctLelY+a53jt7XzSfZoVTN7YVbvhXbhQKQLUirqBXZ6a6Ay6fypDTQLbd6YJXV6oLfkKsLYULhncWqkrV1b+BXq6MrQNbObaDB0LSzrqhdha7Abhb6NXDaQrWJag1ZJaMnR9jTcXwbBDfIa5HVuqX0YYLUGUAhUYmYKnVVUKOOaLKfLVS6-LRD71JkJbuRSJbYfQjb4fetbXbfI6UMZRbYrdRb2nb-KnLSEKVLZNs3hmbSgfQl7aLd5bKXbI7Zrf5aE3dhzofcFanGaFb2hTyq6fSjaGjPNIDXQlb9raiKlLeiLjafxjyhaLr3LZEL+6UT7BfaVaj7Tm6x7WL7YbRL6anTT751bL7SySj7YucvaY1ar6pVVXSUrT4xaTS2qo6edb-PEercrQsLHMQVa8sVer9fWgauXSL6zmgtaqfZL64fZb7kbTm9FXRM6l6az75OTwLnLeSqd1Syb0rbUMdfWnEvffMLj1flbxrQiDeeQH7prST7hfWT6ysTDbFrTmapRbOri1XVaXbWRbejd5jY-eS6xXaj7SVcn7OdcF4BsdiL+rW2rgfUVxLrbZLRhbdbGQPdbA+lR7P8AtilILSL3rVhqGRThrvrdqsmsKyLdsURqORUDaSGbNAyGZM6SrUH7vvSH6p2qKLhLXC6UvVES0hVCKWNR+q2NZZbG-Q7M7XdDiMbWp6JNdjbrpPp6Befjas-rja+NYZ663qTaTRdTb5NUjjFNZGRlNUHijXRoyLqEN6QEWAlnBhy7gORza+ff6o67TzbRbQZqKbTrihBiqa9we6K0A3N6VNXAGAxdAL4Xct7uNR+DXGYe7Evf4MoxZXbzCD4yenOravzJrayzUEyBwW56cCPraBLYba-lbLjQbTkrk8hrlzitrlc7b9jepn556-ZdMqgmJrr+N7bg7b7bU7WBJpsjJ1sHsna5A8IGpAyC4ZA5+rVA0NNvBHtMllPS1Jga+4jpubbdPVhBM7YXafbfba1A+yUNbm186WgdM7bRIH9gidMi-PYHyWo4HsZa18otUOKfYTQG65VY8vRQt7UtaVr0tYvalXXb7qXUMaADtuai3dAHC3Z+LO4cNrd7VEbF3a3aaLeXSTxVPa4g9W6d7WEbNtbkybxW1qgtSC7x7b5yaXVkHQsYOZmkpm7abUEGhtbkGejX1yl7QIbbfZNqKg5qbYg4a7sjZeKvxSEHqjUUGDbSPa0fbNb5HbOUS3mfbqaDbgVccIFQjdx6KTmmiijYPbWnnnUoNauLC2TtrqvedzT2RZ7Rxc+aHKFdLq7qdrbPa97N-HBKtfSPr2xGPrvPflLgWMCzvHa9UwWdhD3tYg78IfhK-tT9qcIX9qMHQDqqIcrr0ZWY7a7mDr5oR4y33eWyCWZeQyWRQ6SWYjqXPTHrBpWjq1vSb7K-Ryrq-aZb4TJnq-9dnrKzRe6MXcOzunUtLnoStKGHckSy9bGa2-T-r4DWM6yXdUK9fcX6hfVy6GfZ3aMBX9ADg46z0Cao6CYFZLedZo68CdqzdHejD9HeezbXns7g5Ac77DahLgpQCHkKSE6rdRIaApQq7UnX0FOoQbrRvHS7XWYk6xLO7qUnZ47vnWbq+lWVCj9T1rGpUqG9QyvSw2RlK5dWE7LnfPrAvSboUpYVL44avroQlG7NdXbhknf3FFQ5d19dT+yfdc1LZ3caHoEb87j9YU7T9cU6w9VCGwXTfrgXQlrKnX+QyZXv7C1TX6dhWCLiAytFEXbTrkXX2z-9YiGuWVi7C9Xt7i9RG7lJaSHm+e3bRWSS6F2eM7yXbSHwbdM7vvQz6taYo6FncAylnSDAVnZpo1nZZANnfMS7joKGPpYayRQ+YoxQ21oW8vY70nfHDzQ5brOvSDLnRZ6HXvJDLHWQ86LXYwxnnY6LrQxE6yvf7rKJV87DdYaH4SSGGAXWGHIQ2-aepVGHYQ2aEH9VC6fCT67EheH70demHitr-qUXUzKbw5i6R2T06cXbfqOWUWqoDT564-dtLxHZdIqwzSGG9agaE9XI7h5ff6Mocy76XcJz+0Q6GnQxXko3SQaPveDkOXaq6iXR3bJXarN+XUbLeDcK77FaK6vvYb7yLXc6RDVK6tXQ7L9eTb6ktfEHhgwyHh5ZHLRDdgS-ZU6KEAz2Hmabl7DXXprOXfWHTXby7RkcuHYhlvqdXTaGyvVYaC9Y67MEQGaXXQVzY8hA5Xw8G6yufadiQ0XLquYpGyEaHaNctYrw3apGLdsQbrg3MG5asNya3bUb0vs3LYSu0HYvfG7XZSW7kFakG0jWvbczZ0HjfZ2KS9h795g33aDVrmTk3RCcKLYWTZDUsdug5kaD7cfb63Xm73xUFHkA8+7dNfubBPYY5qg0vKFZTm7UhvvLuzVC9HDe66kXvetPXW4byuYG7EBUpHZ3Io59hWiGsKkY8-STmHrZS47o3bJ7VtZvasI-UbLI05HazT3bL9b2Hq6olGIYU1GmfsTyGw1Nr7URbaXhIO74RKfKR3efKx3ZfLnudfLVjb985rf6GH5S285owf6OqgDzZo0DyVo0m9v5Sh8XTUcaezScbAFVEjgFUe6J5ie74kRpSTTW8Sr3anKxere6sedD8dg42h7I47iX3VOcoI7hRSeeOEv3fzzKeb+78FaD5GeQ0jpUv+TQPeQreo4B6C1jKNoPbQriTVBTSTTgrEPU4xEhSh7qTVvDHOXChxIZHSEg674e3EM7lUifpMY0Ji2TWqaOTeR7AzRJSXvf6b7PUSgBTYrqGKbRqXebRSbXbvrxTf7yDFQqaAPNx7TFbx6OPRzGvFm8ihPXtzzFevZCIzEltTdJ7DTaf66JU795PZLHgXMabkec5GPFUO6n-frINPQJqxNZIydPXFMtPXHyf-TDpjPaNTD-GlIs+Y5Tzg16b8+dZ6QA36b3mc66JuI57y+QNRYQzrasCBGaQqVGbdg3jHIHq3yWzYmb3nRPUUzSF7H7GF7mlJmb37tmaUQ8N6mlY6REA0Q7tg+PopY5Q91qWqiMvRWasvXM6cvVoa8vUMqCvSMrnwMV7-PX7HbQ5g8+pk-8mjT26aom-8xLosrPYwjHr+eISi-HfyDfFrGRLB17QAd5T0A2y8odDYzHBX94FFYb86o1zFRvf37jnrNzJvfhNpvZub7wWAHJxdLaXSueb+QHkG-ief7ZJT8rgjVt6AVRCrdvYSH9vbQ1tvS+a3FdHdTvRVcPnGQLveVd6AaTd6bYzR6l3pPD6BZfG-zZTHbY3DTxQ7+qZDUr7OBYpagNWr604khbNwwJ8PfTUtQfQyrwI6X7fI5HMofab7qrRpHuVdCKEfX0rpLRga1g5xGs43BbiVQyGMfQYK60JED30W6SFVWxbe-dSqR44n7mdSAn-w8xN2tdikKfcmG9VamHvw0mHiLQibDAzf6K4+dKmfb56WfWi62DfBaO-aULVLeu0efX37Y4yQmzsWQmW-eAmArcnrovQ068XRb7zLai12Nbf7KoT3NFfeK7D7Wgnclb97hOmULNPubH3fbz7Vg1KyhUWD6OOWX6SA0iG7w1VGzLXX6FEywmkE6tGCI+IneIyRHg6Z1bhOsP7UrWn7hdRBqDE1la3ICNbj6V8L8-WKCi-bWGS-cH6zE+OrKrZYmYEzKLjVY4H6fZDsaI2q6Wg2WGeExz7f46n6uIoImiE8InETdlau1R8KffcEnz6ZNaBfXSGDfRonR7eX6BJVAmlraVHcQ9L64E1b7sTsknMI6kmUk+kn9BSBqu-Sdae-T4mhE4YmGoIP6XfR4n5tYhqjCo9a98M9a31K9blsR9aENWgycGfhqvrav6AbZGDJBJv6soNv7Qk1M7wk-v7Ik9il0wXU7pE3QmyOZH75Ewy07E7M67-aCHTho-7BNVqKX-Zxg3-Y-yNrp-7VYyIzibSLY--et9TRZ3HF5cAG7xtPHamdFGO0jaL5QwPG5MlS8hbbCnzYezbh43knpvgccsA5ZrbwbgHAA-9sUckzacUxqoRbeinKcaAHlteR86bYQGRlonHYrg-6yA-LaKA0xDGnC5qtbqWg6Ax5rWnF5rBcQmhhcQBA0xewGMxYcnEfUba8wzbD3PfwHkxYIHagtYHQ2s6Sg7VoGKfbHaBA-Har7JoHr-TACtI6Km7BJ7axguNdGsbC0tpnHbwWhoGrcioHZU-IHYXBHb9pu4GXbcamJUytNTpuamPpvVarUzoHrps61CaG4H7U5amnA9HlJU-na7U0nbo7UqYgvbuTBxUAJrcbFqq7QEHag1vbw4Q0GMtZwGhg7oauE-z71BRFHs4y5GCjQsHitb0Hw9XOK+EZtHXI8r7a1aJ0U04a7W3Vcqo0w3aTw4MyBg3GmSgwBqTXeUGWo9Pa3xaFHsPYkGY02EGZbREGII3W6oI-eA3LT-b29WuEjg0wFwLacGQHZ6brtUY6r2e5LbnSc6e9JhLwWfA6cJdCy3g99rUHb9qwWRRCsHUDrdQ+OGthdiyjcRDqDw2INAXSU60tWU6zwxC7YPlcB4w6AnUQ40nArTEmiw+kTMw+ESFIVYnvlYKmPwwWHBHbEmk2CI7mfaDI+k79CgI9SHCfaBGqNXxH2qW3rLpWgSudZZL1HcvGeQ1qzBdfyHoIX2HcedGjBw0uphw5Ba7Q8c6dw+Y6ZQ9OH+CdRGdQ8FKYndDK4naVLXde46PdTc7tw-cGvQ747D08bqcnZKG500Rnp9VY7mYxYaGM9QSHHYuGYI+qHXde6HK5nOHYA1KG3Nj861iWxn8MzYSgw5jp-nSemjw3jLy426loQ+C7qHdemBIdU6P0zQn8LWcnpJQ+GRna+nUXdiGz-fxLidV+mCQ98Tf08+njJABmOE0BmNJfTqtJc5ndk7v6701BnZdjBn9gx3q4ZfyH2w49LrkOs6f5WcHh9aQSp00hKZ06Y7OM95KznZlKrQ6871DWDK-g-2I7gyqHqCkuHWwyJG2I4imOI-JnqpVJnmMxjLWM0HqwQ6Q6YddGGlg30zIw1Q7PCZC7b0+b6kwycndhZHHJpV2zmnSnYsw1iH04zViV48AabM6TrPwzVn0XYNnhHSWGgSWonmOYBGUXcBHwMygbIMy4nWEwU6sDduJBOVcb5ZSJcgZtRnkI9cG2XRSSWDQn7uBafzsI5-DcI0CqhXecLUEx0H1Ex-HuXQZyBI-h7KI7K7HZdozm-YYz0I+kG2fd5Hzs1VZXs7gSUs7q7Cs6hi-1bZGVXT9mRE2FGmI+a7cs3HLRIxuG4wRJHZ-d5lviUNGRw655FHnCY-026TlI8QiHM3nLi5S+s9I34a1QBVGgjYTnXlmrj8uWm6Ugy9GZ47W7QNj1GYydEH17c2nuI0znno1Db83sWm7s2GTa7eAGbk3Zz13TKcG3TfaubaWnGhfxGHI3WSrI+YmGc6Cmhc49nBMzznodrvL0o3cnq4z+kxjd9jVPZMaz5et863uO6rUShLU6dsa1jfNHnxX+91o7fLRcxszLqvO6bvrLmN3cMSt3WZ4-5ftG93acbaU0DzjoGdHEeRdHFY3cbL3Q8awfrAr+vvAqHo1drH3Z8bJDnT9SFaQq7nVcNxRuz5Fvu+7MPXCbvo4wrbwNUjQGrTyWcBDG-jkXnCcDibwYyBSoY4SbukTzzu5nO6GvZUsi1osgMxCLyXs-GhTBYEMIlaVZsKbN4vY8JF54MghwacTHuTarzOTfsiKY9fHudC-H+TZR73s0rqGY6OQvkbxmdNZHM2PRH92Yy8jOY7xTZTdcj18-bz+Y-FGM3WYqZ83LHxPWLHbqHJS0UDJ69bjLGnFSH9gcgrHlA6mnlY6NHHk94qhrhqLX8yEq7TaJq3mlrH4+bmlnTRbHTPa7HzPTHnt3ZbH8zdbGztScGp8zeIHY75SQzZymMFWwH20ZGanzZfzCXSvSfYx8wAvf-GA48F61GqF6++aHGIval6R8KcmKU8US8zfF6hkw4rYsIJjKCyqjk4+l737j0qLM9LGsuRFzrIwRV6zRf9t+XxjrtBMqWZP7GxBo-9OzfTn7E4h87Uc2S7Y6-GuZGogjY7fzBqQAC9RQ3n7ML8mO4z17tVX17xbccrv+f3Hu+VQWRvW86xvUgHlc0ALZvZinzRWd7dzYEGCAXPHkplQDF46eakwwvHZfJt60C4d6D48yS9vSCq945vHWLVO4G0TNcT42bkz45d6EVZQLnvRPn9zL2i4I-fGnvVfHoC1THZC5jmwc+-GZswmn2C79mk-RknELf97CszlwPLUMnsgMAmh1d5mVs2rm+VJAnkQ0t7ZEwwnEbUwmtQdcmVc-5G346I6u0yMHME9KqsfWhqm9Lj76geYLCExxakU45byk2En6QwcmJE5q8K-U+nScx574k+IHEkxuy2k2mrOixgmHfXaq+E1z6CEwMnckyUWyi8T7Ji5UX+LRVq79d6q6k1X6RJXImbE1cmGreWqJmTtbwc1MXnE1UmxgVombVjomShldr2LcDxRi7HTxi3snji28Wjfe1GLEyf74bQ0XafdH62g44nwfcRGQS0MLeE8lb4NS760rd4n91YAmT7Nn6T1cUnT6eNaB1cYmxE-CWGhZHMw-RCXqfVCWo-RFa5fT71Vi15b0E-WHuiyn77heiWOQRn7ULUaEcS0Unc-b76CS2UmiS+UXyE7KDKEz5FySxQXIS2VHGE7nTZAw37Vs9tbmrbtaTizpz+s0YnNE24mbVsdaUqTkmRiwcWlsWNitWTdbFk2P7s+tDTUNS9b0NfMm5-Z9aF-dK7cGSv7wwV+bRxhv7uRTsnirY3rKkw9m801JVjk75iKSxH6bi4sXbE-cWw1UqL7kyqLPk1t5+NZ1dIy1jbv8wTav-UTaf-TIySM2TaoC1oWYg9gHgUz3GhzuucnXoLa5SxAGkmFAHTTVTbt9alm1FUozPvAWX8y6YcEczgHCU4Zr6tZpqCU6Yy8A5UbdyvGtE1t2WZBVmX9uEQHGC8OlF7nZq0vr7m44-SnqA33AVbQymdhAwHMIgEytbc39WA+GbMWBwGzi8FruA6Fr0gsKnqeBMHZtVMG9mQrJZgyqd3jnCnayxFN+tZW6QpueWay67boDlc9aC5nRWQ-GmSrJsHGyeV7S7W5bQ034HDIxGn5veWmStdmnCg83bSS5InP42UGog71r2SQLnsg15G6s1mmIw2VrbxTWmYw4yXlS-1H5c4ayG0jZHi3YNrt7X0Hkg4uKimWCXjXYWmG0xUbMyzBXAo9eWzy7RXCywUGEK5Wmc0+pnTiyWbstRLKe01rmlTv2m4tYb5ZoM+W9OcOmR0UA6x029LHo1FnLgxA7rg4Pjl9TA6F008GEHbhK1ZvkB3g+unPg5unSJQWpyJfxmvHVlnJQAenaJXHHlMza5T0+GGmK-VmKplenLw81n9M21mUw4OXIFRNmM9TNKXw1TnV48NnQDaNmIDT+HBnZgWGS4RzRnYLKwM1EKIMxDafM5wk5dko6USxsiVWRshF-WUFtXVo7vIULr2S9Hs3LRcHWeFcHr7TcGcOqaG6CRY6kszQZ4oWRmdKyrr4szLZEI43llZa479Cb6UpOen72M8Vnyq9JmWM4ZXsnUVnAnXlXuiYlnLQ0VX1w7lKd0xRnmq9y1hMwk7RM+xV6qxiWtw586mMyjkZM+sGFo41WS2X6Hgw5VnanLjLyHeZWsCGxKvw7WmWerHqbK7jmDM8w6HKxgSco+4CWnZrDsw0dXeHTmLjippCP07+GvYw9nalnNma9TATFszI7PS5kXSI5uzB09uzAs7HK92as6npV2Hws+OmdnRezos99LYswJm90-lXiMzxnZw+RmMswuHQpTlnAa6uHZiexHsHevjhq3NXWq2Yd1iWtXTK8eGWKzwqLK0TKrKwdWEQ0dW7K7QnTqxyG31t1nxJZiGosidnADU5W8Q3dWFJRzLHq75WyQ60HOhIFXSXftLqw6FW6w+hXII1xWRq3tnZZQ96ds4rK5a9VXMSahH2XcdnE0xkHk07DmcI1wa8I9dnV1VwWlKR0n2kyeKda5-DpXRqzIAwYXGDWrXxETxGMI2sXpgf9nQYIDmlSUvnbQ+kWgxSUbxtQ9nRgzKSFlptL9q086mINa7ka9277XdI8bDdJG3vVjm7SVlGCo2tLsXvjnvXW5XfXSRTWjPMX066qmzbTpH-SdcWa-fE7jy98824bPcby+XWQy4m6y3am7G3WBXCK7BW7I0+6mgwedy3XTmo41RXe7Y3XrWvbmtuXznuCyFHqK6eXby-PdSjRZG8jQFHe7VLnU4WXW6KxXWoDk-aQ5c8rHy-ENcUyzbD+pc837Vqi6jWPWIseoiJC-0Gp7kPW56+XWfXh2WFvcvWgTjG9r8+Wrlnm98y6r3VBjRFWZa4lZRnLHWRo-Alh3TW8jczMaYoHMaZo0tGNoxD7rLSu6yeoA3pi8PDHc7bnFjc3XAkaoT3c+DC9ox1SDox70gFR8MQFce6Eed1wkeY-mkM0kTro466b3ZHm73dHm9E7HmUjTFHkU2grn6x2BYTZbB4TVfzbwGXXGflSV7wKe4gY1UAQY2QqOKOXnaPFB6q89zz6FfDH68ydVmFd8JPOC3m0Y+gJnQdljurS98NMzLylvHh7JG2Mm7oEKDZGyIrj86TG1zRRSYi7r913DPmSy2mCmPde4ca6by2Y-KaN85bz0mREb7TOby+Y0YqBY9RNhPXR7NSGJ6RXWfmWMBfnoGCfn3GxKbb8243XxA-nDCyf9gxRGXP846bRmidJNY6oWNPTqLom-4qXLBZ8jPeErXTWZ7SUR6bIawflo40Ilsy8cGUi7AWHPUGb01M57QzSLiVyzuXGMR7GMC4LWeFtgWhC8vE8C6IXA44QXg48QXxlGHHc0xHG6ixuXqCzHHaC1YrtnflS5mnVdulZl7REYf8ja1wGc4wwFCvWeA41XU24UCcVGm4GnS4+IWiKz4LwkXE1D5dfayTYMimmzv5lC616JYINcn+amXX+VYXe4x-yzNZc39C4KaFXWQbP5qY3I0zCqqcQpqbC0SnS64ydZ4webO0+8qdMi4Wyo24X66zOrUBZ4WbzVvHu4r4WHzf4W7qd4Xg8zatj46WbT41Vdz45EXrvY-HdG4KUFa7IdB0dEXki8-GMc3hmva4Bn4-ZrWci+qXkS396yNAD6OS1iXf44cXA-RUXESy7ngLjUW5i4nXX9bX6gy3cX6K60WmQwvCq1V6XW-ULXci90mq6TKqLS-0XYgYMX8fRpbiE6dnRE0KWnE5sL5DLMX-Sy1mpS40WZS1oHeWxhW4S6YmES37XmS-ar+E9z7W1fsXxa0tmwq8qXvSwrmpE+1num+cnAyzL6YS39n6S9wm0K8y2OrZS3tExr7dE5Fn9E4MnLW19WEw162qi9aj6a4ZnGaweSXDQsWXWzSXrffq37BcK20k6K3lLZ36jS2iWvE6lX66MUW-E+CD3haNa8-fiXSk4iD3S2BHhS1IL3eWZHh6VOqZE-QnNW9CWE26M93W0mn2K83rjW4hask3XTA2xa3D1cNbC24EmxrSW2JrWW2prRMXvq+SGWW2QtxSw6362062qS5cnmE5XWlE3xTiWx5n1i0yXNi0dbiRX0na84D6g2xda8c0P7nfZfaJk+SKzSzMmJfmgzMNd25sNXdbcNT9bOjKsnHS79T8iC6WYweRrx20CXJ2yK2EPkY21WxKXKS423qSwknaS+QUptS1dYy3jb3874r4m0JrtRdI1Xk-qKJy3GKfy9cRmU2rbPNRraFy8wHtbdODDRWc2-kwAHblUAH8U+mXrm9Ccvm6Snra3c2oUw83yceWWQcxLbjNagHGywCnXZax3Wy9Yz2y9PXqOwQGrNYGLmgwR3vCJ+CxyyCG-NSgWBmGuXLFVEyeA0Km+A3C1-bWvEomiamNgmNdnbcGXHU8p287SKstU-m6dU880dO47ktJo6YlU1JbDO4NNjO+oGFguZ3EfWi0PcvKnH-HoGq3u6mtO56nLmi4GE7QXbK+Y9N0WpIGbA+nbXU+YHfO78FjA8NNXAyF2Lpp4GAft4GQ0xXapy+GnJ4zhWW0y7i20wRXh7XtXw27mmU250nk05hXaIzkHnm0Pbq7UukkK9Wn1y1l3wK-WnfMxRW665l3ijXfa66ulQWuyz5Wu4lR2u3Dc5mYxXya1OKGu7Vn-2yRWC0yvbljUXDoK21GZmU13mPJ122u7N2OuyEkoDsEGgK+V2QKyq2yCz5yauwlVieX2n3pbh9ac8yH+Ky3j-7a8yUVVgiIsw+63JthmcNLhnpXH9Kv2bJXU2vJW3tYpWV07FgCJWpXSIV8Gt01pXca4xm9K-90VXsCGjC8ZW-VqpnNq713WJTCHqa-CG9M3TW-S0B2AyzX7Lq8Ry+s-pnbq49D7qwATcc09W-Kx62Aq5SGgq2LWQI1a3Ja2G3hcwo6aG82HlHeyHYqwjDLa6xHeQ6hmga+hn0qxJXMq1JXsq2OGSs4GnVcOc6rWXK6nZXvqyq4Rnss6NWXdW47gkpNWc23d2mqyL20nVk7Fqx1WCpdz2gMv-A+e35KPa8s2leyaGEI5oS1Q2NWBoRNWYpRJnaIfjXYAwr3rc1E7lEYpn9wyTWwe7i6Xy2V20pDtWxs+t2G2U-rf2w22H0-a37K4xqTM+iGXK9dW06wWjjbZj2+Wdj2Ba6WG8u-j23q4gaSW+W3ls2T3Wi42HKe-9WRhfDngax2HQa7UTwa2JWwC4Y7JK8Y7pK6ayze7-81e4VWmof1XkZUL37u9A61ddgb19fAjN9fWWq+xoaa+7L3Zq+b29w5gbPA6TW1M3XWCZRLCya-V33e3Q7Pewu2yo5G2Tq372usxdWes2+mboTdWunTzXenbtWX1T5WCXTU3o+yCSKwxI6ie59WTE2RXS3VBHKq5tm5ZTXlFZutntCTgb54VL28BN9mOa2MXtaxq69WnrWrsxOnW2xwWsi6qXJBRK7zawDmWI+IaBex9nP+8c9go-RHwq6zEX+wnE3a5qzNezS2UE4K3003BX2292mqNv-2DSZjXQ62uHgc2JHkc+aSo6zdGY66kWiWw4b5I8g4jqzp0Cc1nXUXhnWujMtaua5pG5U8mK8649Xa5b+WQrnRGJu+cXV2zrLWK9GSBuUnCdcYfmOc-mnye8l8IfeUax5RTsRB4sHb7Rmm9cYPH38JwPBqjN35u+oO1B6oJL6z2KlB6MGfI6BXknk1aJcxlV+O1PXNxWCnJCx7EUo127pB1Gcq3TUHH7X89rGznUNB3N21B+12tBx-sr6wx3Vsx26Vnj3U+o-KyI6yMbtmzm5363K0dM1175GcbmpoxO7vPa9zC7XwOrc0aHFozOTLc5tHNjf2SLc8tGgG0YPHPrtGd3V7m4Q4dGFbXDyMG2Aqz3XU0Onfcb8C+HmnjXdGXjclz8+1eTR+q0cwkmOcZ7mXUyTualqvlRWUTl1QIjB0O7hl0Oe7pWZ08w+TM83Q3s80Na8FaA1yfiB4gY6OBOG2Xm2kbw2CTSzgYY5BSBS2TUr+Q5VRG5Sb+ZL3nucSh8a9DQherayb4dTh7FGxVZ8PQv0hvEkha6VirleSTGyPdo2Z80-Gb43r8DGzbWzGwvmNefAOhk0f7Z3Hx7OPRbwZTdIXNFbvmzxA7zHG7IPGY5IqfG6LGZKefnveVfmfByM4185BI78-LHIUUD9fkc-mP69B3vwOrGYy+E31PR-6zlsh2dPQAXp1SZ78Y2k3l-hk3LyYDDsmyOKwLSJWCmzTGim+OESm0gWjoNynUC+7H0C7xXceyEVBC4s3NJAgO5PmIGg41Ur0hiQWYxQN3RCQj2kR3F6+m+M3ewwwW2K10rd-mM2tUeVSNR4Z1eC4aj+Cy5bd+RKPeUcmaDimXG664yGih327Y6ysrkRGsqlC6ObxNfrImom3Hxqd16Lm716rm-169C4N6fh7oOWPYPLrlRinSO8l2SBUTReO+YPlc4t7526hX3K6t6l+95qLzR4WhR14WIW-vCd434X-lbC3sx5dG+Zoi3ox8i24Vdb4fzVEWki3k2CW7gb4i8BaH44eF2R3d6Cm3CFDsxEnDWz9XXEz62bVn-GpR0UXM-YhaGWxUnQ20K3wG4f62W+q39M9KXWNRZ2Wi3aPQB9Dnv+1-HDreECJW7Mm+aQMXBaea3dS8G3D+xsLRSy6kVU8dW620Znc9Yu3bi8u3dW0WnFxwq2IB+hXO27HMHVQImdx38W9Szv6PS6OOuxzA3gKrW2GNcB3ve9YnuW1eOQ7XoPPswa3Xi0a3t27hi-W98W9E78XFGrr6Ja-smbW3ymkx3LTai4mPzxyB2l280WV26tnl3QK2WrUn2Nu5uroJ0qyu-U2rXfX1a9i7uP+2wUmAkz2ri232qQkwn3rWyRO0J1sLZ2772AJ4wPYE5f74E0JlFE74PwJ8m3Ox1O3vW3kXY5uo3Hh48Le23RPPfQO3eS0O3mJ376OWB+OK28q3Dx1xPok1OOjqzOOr-XOP8J5YOFS0ROlSxxPxJ3+3ihRqXWaVqWB+dr7OSyfYCRQ6C4NZRPjS2SKuRZe2xJotiZ-epgVsQEo1sUsnNsb9aHSwQz1-ZsnXS1+3AS15nK24N2Kar6W-xzD7EezhPLx3hPrxwdVIO+HyyR8-7YO9aaiR0mX4yx8nsp2qKkm7-6iO-Iz-kxmX2c+R3sy7GPxEeAOs0hCmbHfc2VznCOyy4jmBqw1Gap1As2y76OWLrakbG41O2O71OAx8V2WyymgHC9nDNhmJ3GvnSmqA2h3Eu7QHVbSAQ5y9H52UwAFfNWGaQmXrbeU+OOn82C2wtYp3dU053xGoqO1OynWVmoan-U1YGnU7p2nbc02QJ+F31U6Z23rfp2VAzdPrOzS0DU29Prpx53CWj1NQ8voGHA+IGnp-qmsWj53jhaDPxGrYGkslF2TVVDPfsT6mgZxangywX6ItX9A9yaTpvy4tP-AyXX6pxYOGK+l3lu6EHkK5V30J-eOk+wuPG07BWzB-bW8K9GmMu40Hsu+TXSJyN25p2uKm03IOyC313Su3yTmK-V3OJ5F7qu0f3V7XV3xEaGVBpzXbYKw1O0u7XXRfXzPgKzl29p43LPW37W-OSf3xerdR9ywrhpg57Rb+0ZGnhrTP967FguxfWLjcSrOzs72nBm79IjtVT2JrkJWteaOneInn3SG5d3oa7drYa49q6+6CzXtdhLcIa937wO93IcGg6vu5pXAdelm9dV1XqJYD3oYbus7e6Hrh+-LP5G9tWoe9pnrK7TXg+7C6VRx+nke1nr2a2S3gfoC3l+xj3ea4WGaB+9Cps4xzvx4+GCe6LXa9XuPiS5t2HyhdL-MxRPxFbT2h3LAOT2-gSUq3o7We5OnC+9OnJdXDWVe2X2CQBX2-UcVXgx+33Oq7r36+xtmb++L3aq3RntQ6VX-g2b2h+hb2Uh0tXle6X3+qbz2J54oTW+2lmZ59E6959BHlaxrqNQ3cMtQx6GUa5HP4axYSVq9vPte4GHZMxVne+-b21+0qPLh873U541nIh7Q7bq3D3Ep2b7tSrP2oDvP3zMz-2pfbmH3w7ZmHqxH3N+1H3Ta-zKLvXXOPqyFWSeyhPKZzeO-MyyGAsxvqKiZn2Qs33qdHTtGWe7t3nKVkyru8Robu3CEue+fPJw+r35dbgOkc6DmjnbX27nXr2YZY86Y5VjWEUyYWtezL2H5yr3N5932Y9CD3xGH33wewP3Ie1pmAF+nPYe5nOLi5hOzx65R-e7nO2azlguHeXPuayXPV+673LM7G3uZZXPVJdXORnbXPKw8FWkJ9gvgS2rPyK8MaL5wvOi61tmL+w7ddsy4v2B9lX2x0q8H+wXO7xxs33duRHda53F9ax-2k2+iPhZ2zPyGzfcaVryT5SUhnEq3KHmp1Cnbx5Q2Ha1DnAl1ZbhDYHXbZV3OOp9X30l7eTIc4-2AS5IiA6yrNP4UJGEEWHWnm31GHXaL1iB62O-0m66ccyovNI86TKBz4cKEQG6c5Z4baBznW0BKwPse94v9u8YOkA1FHlc-135B+YX2EWPXWc1BXu7VLPOc2ZHCagsvhEXLPWoysuxBybOU3obP1XdYPcTQV3o0VUGFB2mm7W+T2rBz3WALn3XJuxoQuo1zPxvQt6F6x+1jI1znkozcvE3u9895QNGZCy0unF1Jq7uYbnohz-XTenYjJ3VA3p3dO2f1Pb0ncxcafx89s1owA27czCu9jZzD4GyyPCh0g3vcyUPxO9Cvvhpg3MZ7caBs4eSw88eSI8xkio868bxK0GRucwfWqPq+7ghyTysFdBGGG0ibYqh94zzpQrAcPeAS88BTAKeB6IY3tFK8xsOiTVsOx25A2foxjI9m0iGUY9bAaTZB1MkEUNaKWnBzsHYooiOxyeg8ExGTTcPJG0qvX+hry1V8FPvJ+sCsPVQlNG68OCzTo38W58P9GxJTDG8gOwkqvXV68mVL3P8PQx+zmnKi6u+mm6vzGyw5QR0kwuY6imf3HY3LGw42D87AGj8+yaAm4aOekuLHbFYiO41xiOnkQp6JWUp7B9gSOTA+6PLTblOcbflODPYVPKR4mXC1-oMDYyk2M+QyOS-q7OPc6yOUmc2OYC4S3CmxfyeR4gXNp2U3tp7XzKm8KOXuaKOta+V75PgKjgYm02LQaQX2Z+YTs58Q8C+aYWk41SBrZ2h2CqXh3c02wWf+3RUDR-jISvHnG41Z3zVm8fzUu7wP+W89W4zeKPcC-2P+qYOvUza02J-uF7FR0LPyC3O31F5QGICzQXk13OvkvdqPsAYuWWZyuvX18URbs-3W6zcMqGzaaPyVbz1AfsHwh1nJZImgvX5trV2V-A6OSB7d33hGohZV0BkRzepEjm0XBdQl6O5wec3Ix+YyhYyCmuja6LHV-cvthZ6vAU+82my2fX7lex26p67LhPQmPH12us-PTmiAW4BPP0xt7142C3944WPzObmPoW-mPsrkd7D48J1kYO16oUKEW8DCi2Ii1w039LwrarMp6DRRMb4O08m816-6S1+-6i14nzkO8JrhyzDjypwbwFGdRviUwJ3ybfRva7Tx7up7Pn6Y82X2p-lmhF-8WsMjLPGO9x3TNfhujNUCmepzx3KO3YPTB15umN9G3nGYU4aU7NOv+zNxJy2XBpy5FuVp9h3GA7h2OU3nVlp2XwdkXyOYTf5rpO7tODB+uLrzYdPBR4521Uyp2HXOdP85bHY7OwgmjA6barpndPLcj9Oi7R9O9U3dPA7eVuhJznbbpyIHAZ652-U-Vu-pztMvO3HlfU1nbLA71vzbmnaXU6fNkZ252eWyNvs10jOut0NvZS+Wz513EOdm1FXo7gnAAHcdRRZaUY2lbSuwHYPOYs8POvZ9wv559f34oYNH+yySB2oiU4tVxJnsMnL2M49NXdKz6Hd01vPbe5-OE5-33nI9jHCZZtC05zTXlF3ovwS5OuOlxmGMQ8+Gg+0Du4F-iGRsz+mHexP2ONzj2t+6guY+7v3QM-v2sFyG2mWw4vIK3GI1t9onDAHUAzV919Zmrtvmh1DWDtzDWjt2hLvZ7E6F5+dv-l+aAguHdQy1pp8pqx87WOBrUHt7kKAwwTXH5zmy3tz32SHetWyHfDvyZ62mL0w1mUOYAurw-Q6OW5Vyp+6eOgt7AvHw2ZnXK1Du4rqH3S5-ZmNd-+mzF0HWXq8BnbYe5nYp4q2ji+P2Udz1yU++CB8d72OQQJhItIg1X68VQuxdbQu8YZ7OadydvHdbwuh6kxBGsFdvrPjdu-YPfOKIlHOl3afOWq-zvD9c-P3t8LuZF2Luf5xLvft2ZWWZ6P3gF6DufewzXJSxxutFxDvUe6mOfCQYuvK-zXkF9NmJJzXPY+ybuG50q2IK6LOdh7bvLaT+wI7H1tzu6A63Z5TuPZ9TuuF+fPT+-wSLt-7vlrHBhucLduQ93qAud5337viYSO+-93Ss4LvJF8emTK1-OjF2A8KaynOFF9LulFx72vx-0689Yrv-x8lOc91Av1d-Lvv8ej2YmdruE9+NmrM5Tr+pH2vyWzv30F9YuMd7Yusd6buwo5FW7ZxfcHZ+4onZ53iIa8yPhQ+7P9nR7vu99zvDOr7Ol0-7PPtaumUHcHON00vjMHT93Bq9PuXt0lsY505qpFz9p499-O714P2Xe+eGUdXGGM57rvKfXpOM96Znwd71n859kXC5xxv89Sv3i90gunM2-vDIVYu9+-XPie6-uJ7SDzqG26jzozsHsZ1FukuwRuHB3ZvtV1sv1m7LPgWz2UmahQnig+LvSg03OECnvXOZ5eWGN-TOK00266C312mZ-wPwgybWna5kHqZ4a7nG7ofV90TPEKyTPr66CXLlyqXuD-L6hB-V2IBYxulu1EvzDwyuWZ4LP1u7l3Ld+-veDzp8xe24vwaUzMla14v9sz4u7a9su60yLP0hyEvql-3vmd9duBtCPubs0gOlKf4uaD9kveB2RG8l5wawl+-2hXO9HGlygolOp7G2lwpHyD8e2ul5UequR6T9M+XLtI2G7864mG0Q64vao+OLKbWdmWc4IOxu04eOuR8vcjmivZ5ScvGuyGudl0N2rl-oPV5TYO2c5Ru1D9obhPf7XwoyMf1zUV3QBYdzlj8YfdlzMvJczqDNj8yuqZ0d9yjxQOaj1QPU6yQfaj-66Sc52zzq7VzCKnQjKo6Mvwj+Mul4zRV37dA3mZzKca6xMvjnqYet80lHBj4iv1c3cusK2seI2zS7uj63WJDzTPRB06uNuRsuoTz8fKU9Ie4T3qSjl+PWK3cbOdjyxuVcwQbPj4tzAhysXLqsceIcN0u8oypGT9+dS3qnUe7iZVyGjywOmj2wPnj2bm267BW-j2tqXl2R3YniIeCAQJXRj5LOAuFGPflz1GHEwcfpa0cfscxUeLj2ceC5aceelz4bgiWrDSuUMuf9Iyenj7LLcZ0Idp6xXUBT6wmkh5tHUaiCfCuygOB6y2KnKosei05Cfxc68fxRi5vFc7aPGIwifrT2835j2yeBj+HurT0afTl+cvTT6ieDVn4O766PLZj4VqCZyieyN2QMu61vKnT16eFDxQ3TmRGf3TxB3PTyse719ifJlzqeLTyBUq2y3WNc2GqT7Y8iW17rnlNyrGDc+NHv6xfLZjRCv4h-CuhyUCe5M5d9vuWu6hjycKGz74imz3Wf56RiuweYlwS+kk3V5bu7ihyg2jo2g2To5caiV+BvRN6Su8G+Sv0efUOiG-dGaV+TuOZ4TyFyinmrwV0weSrQ3nkNMPPwiT8n2j0iXLKw3ySkXmQKMsPBV7ibhV3w2xV9XnBG-B7pV-cN9hwhTfhKMjl7Mqv1Pkav3YCaukOOULiPUnuSbD3mIOt5g3z7NRU4J+fmRV8s2d+WoXGyMEjAqPnvKePnbV5Pmm11yOHV9PPWY38OmYxRvGPX42oRwaZN8+COeY7heHsjCPI11Zv4Rz780R-lrPeSiOdTUmu9TTvmsR7GvFPVUO9blmvdY8SPnk1E3f8zE2KRzpvNN4k2y14+BDY3iNIlabHolTWuEG96b1Rw2v8m8hfwUPAXgzU7HSm1ymMtxNgN4-kr4h3fulx-s2KvZUrh19euFR1E0qzeE4H10FvCIplT3F-jL512ZfyqCPpdR2nGXSuuuKcpuvgN6MrqGbMZZlW26n6xKeUF1gXmzTgWi41r2S4zKOWm3KPpPoZeYN7WQum1hPjL702cm7+uduzPyP139YWC8uu9R7oOnL9Yfr1saPaqcYCwN+AqWgSP8mHms3913qfi3hCPX64hv6vdKuc4g3G5Loc2xzVhvZbOoXDN4GaOO4f7ZUx82Zi33G6O8E3z3qGeARyx2Xm1ubPmzOVaNyNPdC84PQz4Fvkr+t7-m2j2nC+4XuN5mPwW4EXIWwJup9C9S9g2tfJz6zTxN8+0omSM3PzW+2LsHJuRm0tYJ2EDZWLyJ2Sz6pu6wZxftZMVOvk7xe9PfxeUO6F8DN+3GjN5VO+p3x2xr15vbC1NfplzgObN3aLGc2ZuHNxWXLleDeuOw2WJr1N6gbzxG9GePGwz6Cf7B7DeIbgOXZr5MM5baOWwt+OX5p5ziYxZh3Yt6ymcO95rAmfh3JO+U2eUyzlbW1M26sfAuLkQjOZPmdPrU3c0bbQ9O0pzNuIu7VvNO9NuWb19PbO1dOet4LfJUy5205QtudWzzeFU5404Zx4GqtwF3Q2jDPKhz2ZiBxYHFt2LebU5F2IZ-DPhd7F3Vb1jOEu0If2jxvLEbxofAK5YePDwLPlZ9sefD4Yf8u1sf00+jfYT7YeeZ0kG0z7Ovkh0nPolxxW4N8GfBcyZGVB-GPXD1tWrD6t3tJ6mf7b-5WhDTGfVjy7enl2YW7T8nOLD2Hfrbz7fvb1ifo73j2gJfmekvTxXbZ2n2Ttcd3MW9RTKF3tv29+z2i+5z3Z02AeFHhAecIVCzoD293VK3Af1Kwgefg6viI52k6Ve3dsbexnHMD2H3K2bIuM73gf-5xvuAd1vvsd4RbWs-D3TL9nu+J6rvKDwv3P8TUez92zLGD5Uekd75eY77Nm0d-NmbFx6qawz+3t91ZPNc8yve920fsW9m7Za2EeNTwdnIj34uNa5kePc3iSMB4hE3+9vHCj-4e-15JGml1aSyj5KeTj9KevXbKeQH94bM65Se7jz6SHj5TmSD20fNTx0e-ry27Gowifvjzaf1ksnf074XiE78sHrNv9eg3vgHeTw2Ksr9kfcjbvX8jbYfPb1k1cH4oP8Hyg-CH-jK+T4nvXy7oPHT+ifTTo-WbmQhuAV+EOhGPD05GUZuYh5Wer5ZCuUVx8e9Dzj1HiyA3HegSv8TxA2jvjWeeXc2fJ91Sn+0XSOOz1sGAFUOfSh+g3To+OeCr5dHOvrUOKV3OeqV8Q3FzxJeJuC501QrF80JlSk8hgidRzAPX+h-Hn7H6D4Rqt0PRzOMOZxpMPtz2yu644w39z1z4uwBT8GOPyuMwPyvmkeeeeG-ibqFdeeBG3B61o-eeDGo+f7h8+eaTeqBPzDZ5-MDgnSCD9v-z3LyA7su06gGBegDBuONG6R7YL2THB+Dauax3auqUahfer9DbyL6Kb6l+hfHkWGu984U1g17qeU110-oR-vn3I+8jnG8LGdBqqOtTTReJY9iPT8zhfGLyLG4+xmvrryp6Hk3dev84ijSR2s+Im64YEywWuAlYJfsUWYs7KSAX0mxXfa11Jf4rzJfax4qOFL8U221ywHqb52uKm2FaqmyKPkd35eT14Fez10oG+rxjF7YumaIr3UqQd6Q-U9FbH+m2TvbPDZeYVYlvU40FAX750zM42keGb4Qicr0V6BC+aPT14UXz1zMrWqeCehjVXGf3IWeZozVeXR8170IjmvZkKk-Tm19e2r1VPur-6PJrzc2gx80+I0e0-Yo+GO6N79fqp1PGcyzDeoBeSnsb7mGUx2vfFr6jeveyvH1L8Ju4WzwaoW5teGAQWOdr0WOh5iWOPzT9SOGp-hKx+i2mxx8OkL3WOgLfgatX48grnw0+UI6ony977eO2+RO+BdS2sXyRmrBazS6VWxPSe2OPstxOPdJ8C+oH3VjgJ9zfli7juFfWuqLJ5BOLFz96bJzDD1x9e2cfdK3tx-JO3x9Xvzd6ffU23FOpktQm990lONW3QeDJ4JPwBIgnxB9bvFS88XUJ5ZPE39ZOex6zTnx2a2Y34hOj78hP7F8G-6b473H02QeLj5m+Wk263Il596g3+a+Q36W-vY7BPidwG2EJxVlq33YuLdw7ek3w2-M91G2F79fvard6-tU-OP1Z+2+9LZ2+z7+36pJ9HcVGyZjs2w5O6W1uluS0W2+SyO3CS6Qma9xBO1u0KlAO-PfeJzO-VrUjbm2-6fRJ-ULHa7ve132K3Mk6yXt3zqXY3-RP-E4O2mJ4e+fhZKvBS-G-p712-632KX3X1e+D94vegJ-G2wO3sfil+UvUB10WrXz0nhUXu2d374mj2waXXJ5m2z2-qWL2x6DvJ9P7Xpwp072-P6H2-FWSWp7YX22FPXbpyKHrZFPeA06+cFy6-z33SXak2ovldxcnUp-O-jJ1cuwyx9fVn9xeEm+9flmhpu9n28mxGbs+nr1GXky59fvRxVOSOwJkXT-Zvap75ulc0jemp-K76O+y+Mb2wvOpy6L9PxYWYx1y-8Z8Df9NZy-Rp-+WAt5NPW7SOWIvvjeJO85qYt4ynh8CTeUt2Tf4txTev12VsXYybHVy1lv2P3HHct9uWjpzpfPyy7vblOoaTb4g+zbzZ+Sux7ezD+B-Yz6RWYl02KJ6wBvuB8aesH+4ekT4biU79g-JD82e7b0W-t+9rK83-l-KG0bPivwrOeu3Iue4RV3BX8N2-b3XuA7zCfE76PGLb-V-R7wvbSZ81+LX2gOtuxrPp4FrOJR7rP9mcIf6H+yfrG4xvIr4w-eu8w-cD7zPJCz8uw81FvyDDYpkmeh2Xj70+ZvzNtPsB8TAYFWBNUJFenG9W6wYEthjv+84jL+t3EeM6BbqEExdr3YDZU2I4HUI9+StL8-HtwFpucNqjiJ2nqIF5u2y32NZlnaVv2Zo7fmV4leKhQOnYM0OmS74hfYi3-uXZwG39t1Xeh5yY6IZQ92fZ3A7G7x9qkHTAe4WSRDF8SRLED+HOI96Vne7wZWia0ZWF96D3PtyPfjZ2Pf19-Wyms8QfPX5e+eJ9B+b385WP9Cve5pQXu5Jdi64dzgecQzB+ckMwft0a9X97+9WtVy-v9x61-m548zP9+4mae9zqqP-bLZXa5Ome7uzy70ueNSW7vydPQvRwyX2672POGCaE6+q8AO58yb3UoT3v9e0vP3WUb2PHWvOUD447dwzHvYVxzuCM532zf0+yLf5X2DP0UvR97lW5597vL521zXQ0qwM2WZPH4Tb+-o3XfxFx7+ed1b235wtXVqx9vHCWemQg5LvLK-9uYe1Pf032L+Tx-vv7w4D-mWcvfoFwtfoXUXvhf8vvB2YjvI+2XvV3xSHK9wtnMd-L-Ig5Pb8F4d2yiVgO3YIjCYdJ2Gc+xQuIXyj-K7wOp0f8X24s6b-95+X3eqwH-Br8gegWWjWipRjWiF7o66lwVnfuzNWZ93zu595VDB7xWyIQ19vGf-IvL03n+qnQX-bK3PfOf6X-bjy+mK-8fv+l0G69PIL-8wzvGy5+z-S9bfv3ny++W-9L+4+w3bb9sYp3sPYmtPF2v7K+96x3wNfjk77xVrU18A335zZcda91iPXI8pXToNYkkZn3Z3NGQzX1qlDI8f+x0lfqN3707gS7Mv73HURD9vvyQApQ9UujNdS+FAB2QzUG9bHUNrLiNO61KXAJdX7wjlaAcaLAKXSG9mOzJJb2suB0UPGI9FaxoA6pd4c03-RzdAERRzPycSjxaUAFdM5XIHUk85T3JPagcv-zJzYqNdHgaTIv96T1zrNU8t7zGXFk9oTwtnX09bDztHSE90HxGeV08jAIq-fY9bB3G7cY8yN0jPU7Z0Tw6NVk8rAOy-b085lzrdZM8nbyofMw9RgwDPGRFR5WEubmZ5ANMDLYtf1n97CcJ1Hmf-QqMmB3UjJQCQ3UaPH049AOZPfFVMv3uXMi8UuzcAquszALjveQdMgIuXUE9PAPWXZwCBjQldDKMFAOZwWk9coxV2dw0YgKTrbw4IH3oHTQDufyKjZgcdAOSA+B99ALSAzE9tDQEAuM8M71MAtB88gK5tfoD7TzpnNZd6V0zvW5d3o3FPQFcLt35aPh9gVzLPUFcKz1-rKs8dmyUfag0vl02mVIdGz3SHIBtCJwSHds95H3RXG51MVyybbFdQQ20fT95UGx++P3NJ9AqHG41nvyujGc9r3W3eBodov1ulKx9lz2X1Nc8fax16DPNxeSmHAJ8GvSCfd45MTXA9LsB+VzYbED0uGyApaJ84n1FXLnkFJAlXQv07z0YVWjI0n3tsEZFW806ka791lDa0cx9Iv356ES8u811XP8MAB3xA4GBrAhxAYkDT3WeAp8gh8wRHLRtrV3eHUu88VVqfb4cWX35ELCZmKSwvQ-0sJn1NLilBnx6ff49CLwsbbp9y2FhHKNdjGzI8BZ9-fkk9LxsfeTMvDDZhQJVAnEds-BJXfacVnzCbLZ9yR3U3F5M3r21jOJsRP0j5f-NU+VpHI2NRL1ALH4DciTrXQT4dX0R-Wj1bn1bXJS80t1T7Gm98t1qtV59e11--bqtItUNvCDcirwILBSYiCwMvdpsx1xX3c5Ys91mfNUd4r39+ay8Bv283VK9v13SvEF9I62YArL9sryA3Pgs3LwxpX4YJzwIxAdccX2g3d48tHy2bft1xl12bPEZXRww3Rq8NZC36HDdysnUuOl983WwrGVELN0QxDsDmXzpjMG87AKWpCQD3fn4mFG8MHxaoKjdeXy0PVPN+XwaoZMCLqXmvAX814zcrfXArdQ2xJlN5+1ePKxUNwIXNSMUGxCLKCn11G2ofIwtYkVz3Rod1Rz+-LnISgmMfH-VX0193L2glbFp+Ah1TwIMfQ29otV8DXr4tgLxNJ8C9uDvAhQJ-KUfAlz9XmHyvV8CfA22-D8CoVxjQM85QFR-A429sMANHTqUePw9jPis3kHf7Hw8DvVWvGphFVTfNEIskWzCLGTd4VTOvSawBQJ1A4s8X831AzERtlXE-I0DJPyYVERpTQMlTSRltFlIgw+dBHyAkYzd2rw6-cad1P2s-IM4UTn0-BgCWpxLJTxwPHBKEGwEzDShvFmMz60PqaSD6Thkg5Y55IMROHAcTP1ebfo82zDHMEcxWzD5eJSDRwNTRIfp8PGo+fSDDIPD2AyDbPx+bStoHPzDFJz8Cv1epJ58cCANHFL8thWoTGTtq2zxyaxMmbwcmJW03-AvjcADnWQxJa+84NhUGcP8ao3gAyZtWlTwA0ADUVziXSkDPwk-vda9v70h-QhIkGH2EWQIit39hdtRrill5VJB7imMsMFkqSjDcY9Vto1CkKNw7LAzWd-AaSjA6a3ok3ELWS2cf733WVHN2GnRzQB9463aXbKNmaypPUB9qhgSAugcSo05VOg9tAOGXXQCugNSA2SNXAO2PPwD5l1KA+I1HD2+3DusOmlkPM2toz1mA6DML7wWAhzolgM-rViDsJA2+ER9pozEfNIcch2VnYBssh1XdA4DDoKOAz8D9T1yHOBtuz08QXs8J3kZ6e0cBpTxXKyCF3UJXJ4CtQJeAgbZ8GxPJFVRPgMl6ZXQ291yRUfpVz3lQH7JnhnejLc9VfB3PYn5ZhypKO0phak1cAxoonwApMD0LzwrzQCl+G1RAmvMzSQmHYEDCRk+Ay-k64wwpXNV5VxjgSRsiIGz6Aj0KIHvXNVBQBmEjJkDf5xxjHClReUHcWSc6TUogcLwOQF3iWOVgNGZAii8R8xqfe2N2QIR-PRtGn1d5Ujdk33SeY94JvgaOC1dF82IgyoM0Rke6DEZv2mx+G-MiLwfaMUDxFilecQ5OTm7uDkhV8yeRKU0SL2GfbgYdYJP6CM4uTi8fd1dh80wAztNDHBKqJ7o5unBjCE066ijeJUDURzovfZdHYJVg57pokl-aWyoej36fWWM7YMWfFi8sxRuvMiCzQKT+B68Rglk-bT1YmyQ7Y0CLQLCVI59O8xroKJVmdzH-c59Q1xwSSMgHWn5oJ0DRYKZTO9Q5Ai0COlR9oKUVN8YqA3vsQQIy4L1nbQJ9gKkEGVQPywZAj6DUVHrgklRjoNAbcwI6y0koHSlNAgbgiuCm4N5AussDWnLg7uDZH09uNpJJXx4NGM0d7wDAg5tRzR3XEK8wwKvXJKlAXzC8Jt83Dy4MEcVEwPfXYTtcIKW-dbsf131HUKD+U3y9GZst1zyvMl9whVj0UsD7rjfLFckFlR1zYl9BzVQ3MUVSYKkQBJdRfiW8ZfwCn27zIp9BIxrsAkYmvUbjBq8KX3AyDE5mwJk1PDcVPxj2NUZQGmu2EjZ9LknA05kZ+mIGMOoHuja6Tmpbmz7AoU1MLiPeUo4T3llgwcCJIJUJX150fi-qX2DnYPTBUcCVRh8uHS4A3kkyHc0ur1dlDBCThnTqabocEN7LNf4hO30PCjk2Nyr-KoYlr2XAnjcAi0wg1CCyv1r9JCCAxiCLbCDyriPgnGwLvQIgrtcjoCZlY19dX2JvCQxAELmRF6DllzHPFL5-fCuUPRw1eRIPLsEpKBB-FsY7M1RwBbFOZQI5YVgkaG7RKJoMZi5grm5vzwNPJ8C6wJa9Cf10HjqYSvwR9ETnEPMoFXv1JocdfxvvHnt0Nx8QicJCFneUHvxJIM5rMlcw7C2kR3cDKB0iTiI6Qk-wSfwm1yggPvNj21h3eq99HEP-Mlwj7AMiWOs+DzLCUO54om4A23FewD1zYT8GIL1FLEQU-jyneOCerm03V68aIOaQl8wFp1i-dz9kt1nLOLd5yx8-JdcfniSMTsYCfRtkTm9QwImuegZq0imqRRD3kzmuOVsRaTimLxpVGjXgmIp14MvsTa4YVib+MMDAYEOQ-SxZrkT5VSZqF24LCU15OmQGQ1ptkXqfLRD2wVLgiUch4Mngk74q4IOSILsO1kHgruDjgJ3cFuDhzX4PNB5OYC+Q-kofkObgvuCIWiECZ5DQUNHgoEdx4KhQz8D1Jj+QyKFczBFUCoV0oIRQiY9y2kAYBOgQ0ylsSuC2NnR5HDFBgSVUN-xoUIefLaczPRsCPcYvD2olGFFpp1cCIdBnVU8CNa5nJh8CaxxD62rLY+tZ6zMcXKUXHBiCDlCYU2HrR14BU3cgk21-rjBuNJEmUJlcfIIDFDRuP3wMbj+3MRD-O2cDZcYgyBK3KVMWt2zfSztJphOnRGc9O35vZdttO0a3EzsiTDM7EW8fbSNQ3VCbO2a3c1DZA0tQwrc4UQlvJ10NbxlTGW8wZ287QbcXUOVTe1CzbXiiD5DvAklvL1CjJx9Q6rc9UJ1vT1DQuwc7PG4goJZdc-tgjwOWCXZ7f1ZdR+8HX28Q9CJqkLoA5JdwNWQ-BiNzIxEAu1oh8l-A-XJMkIuwbJDs0JUTBAC+ZnWVesCFLWQAwE9qoz-uFW5C0NcQ3EcmFH-gBwVyAPCNH2DPal-qAODBqi0g6RCx31jvIgCZWmbQnpY00NDuPlDl-E7Q1vVVZ2DfJY8R0L1aMdCGIlvgtS0al2b7PgDr3xMXCmccd2XlF2tWbiigKKJMGzQiSdDAkKrZGdDcGwGXSgChAKjPfNDPwmXQksJV0PXaGJCrnWnCQOUL0JV3Qb8Rg37qOhY9ZRwjB9Dj0KnqA90TwkPYDlZI6QvQugtWZwV-QVhqc2igg9ClfiPQ6tCfEM3yJd92XUUgwdC--1XbPdM4jwLQtm5EMInQtdCD-CgAjhdERWTAqDDO-0AwPi4mESOHEEgwwnHQp9C3hgtdWgpDEnYhPSIq5DKQ0SsmAP-XIeZv-ANLJDDrHAMPTDCyrxiNKKCaMPRmejDwENHNTSIxgFRidJC2kBLQmsMzu1QwmaDr0PS-KQlF0LRmADCoZjg+S-NAIgvQ2FDs7zbbK3c7hk4AzpZD0JGQLsBtMM0WXTD0QmIw22scAInfL9Dc0IGKa5dklhtlf+5pYVovQB57MMrQqh9DMP7XYzCEIxwwqz4Zdy8wlVd5omUwrO8MMJzvawC8T2owiDpPMNFEeB4IsNSPf78Z71aPfzD791iw39D3MLhzY6ISMPaLQDM+Hg0aUlt4XyQ-QLDYMJow4dAsiTbYcX5fwm+iT2t2EwmdYrClJkEwmLCNmyCdHA0aMNxWTNgfVgrQ8+DRaRawpFZSsPwAj4Ei0xU+O9D44EViQ+I-YgvQyDhJJgWwklpa0KoAzypgl1QA1WZc1EdUZOJIsLUBcKhhYkuAfbCVMmWwm9DPKhyPKpdU2mmw0f5lYh2wy2kNYjoeFMhjsLUwg5Zcl3Owqz4k4hUKLjCkX3yWIbDe+TawozCHi2zKSbD6hj9yUf5ZsJuwmh4fsMSpOdCu3zAnILD1sItrEHChmm2w1LDzJ14eO61s4gxwzhMysPPaP7M4sK6wiDpRA0kYCDDdQj+wgLCAcLKzBtD4lyDrbeF8j1IA8DDwcPJ9IH9cFxpdDFVns3JgwlCwgTTHFgF3gPEjfsVEoJvkZKCO4NSg7qkIWjbndfxQf0J+e1QrR10vCVYaDgHGBpZcmmIXaxsfVzXrZm1k1lH+DKD4bB84F8lA51-iJywpgEifIBJWQI1AGANOAAgSaMYabDusXIBYEnMsCzDkiguUK5D1kjQSDSEZ8GISPrRDgAdwlBQ8Eh4AAhJJlTdwmbDSEjeKfF8FymoSK9xaEhtwMVMdm1rWCKxksPOQkwCghycXd6Cvy1ggtz9sq1JxH44I3jVqZk4tujwVTr8SZHV6ZBojui16E7p4K1TvCHtGvwjveQ8WH2iPJ7CVURUPbsD4diYQ6y5xXldvRdUC8Ix+L9o-YPKacQ8qvyHLKQ8jwKYLSR89FjYAp-tygJ8AyWCCkjLqY2pfjQ5Ib8kRziDgor8G8IO6ahCe0KxGUvDDAN2XHQ9Y0zJnavC0v2gwpKVej01eIhDEfhIQuy57ALbwxvDRXgCeQN5M0zLwhr8m7SVnV19Srxa-CjCkV3HwqhMpYOIQmWCz8IGA9hCXvE4QpWCeEJjkUO9y8Ifwzw9bb0xQ8jChvx4PMWc0nmPw6p4Jjl8FeqNg3m8GHj15MkwQrhCewN-nDfDMUK3wjtNh8Oxw3IlWk3fwnyJBakcfJIRDjlnwlMk2Limg8YDT-3qDRmdt8LIwzLDtLyww0doGEKG6K-DkEJbwvPDrILy-DB8h7WS-GlDowJYIrI9VsyDSXoCG61hKTU5ZElj2JBDioV4IwfD+CJW-QmdF8OyAkr9ICNEI9gDJEXMAv8tcy2+NNAiOENrSTAjuvzvw3r8K8Mfw4L9kTygI79CQKmdPPQiVziMIxTJl8PRGYAiGCOJnNQjSvyfw9Qi98Nfw3dIUz3W7RkYRXiIma-CWEJ7wgQjb8M8IzQiICL8w6LD-sI6w9MoS3ku5OQDkN2-+WsCGMPxg0T9X9hgQ5jBWwLM-dsDL8JCI7gjkdm7jLsDDXScIrWoqENcIuakeQJ2OPy5pYMQIugtF-326KojlYNXwtWDP11M-DzdfXkYQrgi-dgCuVhCiN3Fnf-DjCMAIlkZcEKS9fhDfm0EQ4V8LjyBbAfCUeQlfcRCFX0kQ7eM0IJhbKV8+NxwbeGYVX06IsscVEIrHKfQRm2HQcgwuiGzDGKZlLwmbVHtNEOdAxUdMxjuCRzUPQMKgk+U2kMQgDq4SxjevbpCGwRk-ciCqxhevfVhJkMqyM65wmh0aWZCtkN+w665dkNuuUEiL7lSIH3B4SKmgE5DzKTOQ0LsQmlSaTr0jsjr-HvkE8wOvNEjaeBRI+eNPljEmbxoSrx8IsylheC2uFbJcXzSvUYIcHAMKEki91zJIkY10SIcg2K8CzwByO3lRQK49UZtaSIDXextpQPsvPJp07CYvdNdw4PxHBppSuClQtygtbFaaSsttTwGnSk5ZIKVIhSClSPGQ+kQ6tzRwuzZZuzBwjsYhGQJIrHENFhs+KuVrUUJwnGRSSMzxfz82-gykXkh1jDoINnJgrCftJp1zqXsg4QjDxjowZyCnGXOaTIIAbjSmIG5ASLq4UG46+EKCBVCU9xaA2Nstb2f0VTt2bwBnDTsubz4-ENClb21vPm84yIM7XYCrO2NQmT4NU0pwaVNvULdQprcv-E1QqyJtUK6maMjrbTNTSbdutwtQvMiw0I9Qisipb1zIiMiSBH9Q1lDA0MjQ4siBlFLIx21J6jdTSsi7UL+CQI840JE5bBYr+18g4aDDnVIww+Cc0MgHZaNgsPgwwcIW0K1AxVoebgZw7MCa8P3wiJDRMIEVFDCUcILfJki7DzrQ6gC2cJ-gwNx02j3VfrCswNiIld9i3xhzUzClljKIUtpH30fw5992sKstMTZZyOwKWPCW7nPI7jCeB18I6Aj82lvIx5tB2mbaNMcPZk0NL7Cqu33IlbDY7g0w6gpU5iDub896CXXaU619XV8wtG8TCMLwzH5VYJLwqcipayzPfdCzbi6BN4Y5ChXI6u5IcPDA32t50P7qOu54cNTaRa4ILz8kH5ZSKMgROEioQTYorHDRsIThAe5YKLvaa-g5Jh6IJlYdyIyLY2tKKJhwy081sNew+OBQijhVVxgmKKEo+S1yKO2Q3CjmcMJqM7DsVgRwj90jWmdtObDKOjIubUiFcPuzKiiN2SkRTciWOmyJeq5kyPipHSj04jweYbCmcN3Qz3YeKMI6MYoqUFNI4MD5KKKwzVQbUmlSAyid0KMolzC3yNoo12sjlG9WDVYf7xdwofdcR3ekINY+yXSg1NZMoOzUbKCKShDcZ4oaSjISZaCdh1Fw619d4mBkfAlpcIvXG0xed1aCAy9Q2jBKS7QD5CVw+h88piRKeEpaqJqoiNJ74I7NRkjdlyNVOD8li2wOPrRNcPG8CJgkqODcJ4pbcLSooPCu-wvvUPCWSmpRNkoOpl4rBPCpAO6+BqCx0R2bEk8qgK6gsH9p323Qh4MmgJ6g+9MtAPuPAI0Rl0VPe4k3Vn1nBwjyayGAyaDdCO8uTgiiiP6I8bpLAJaoy09FoJIIhBNgiJzw0IiBiMKAxzDcTymPTt0gzyWXI-Cxvg6eU-CunjoI2r9LBxKebwipB3a-F79P8JPw7-CgaOQIyhCZakwozvDaEJj9bwDYCJKBZ6iakVeom6isgPppdvCV8JaSX+psTjRo2wC7gUxo+QjsLl26YwCL8JcItojCaLXwgul7oP65RE8IiNxorIV8aOqI47pu8KAlbM84jXsIvGdjZ1GDEF5pjyCArh9lDzIHMID2N22o5QDzj1UA5U9icwxeSID+oNVPToCbjzagrCZugJGgnAjfAPLA16DTgLQuEYC3kkpoi8579l4qRE5xoI3ZEmjIaMZw+AjxvkaIps4QrlaIoAj6aI6IpU4TNneSJY4EGn46N2okCLElauoJPFhUN2DhpBGqJuodT3leY+CcTyzfJ9ccl3IfLaNtaInw-6ip9kBo32ixX3s7Dmi6aK5ovuCZc00fc7YAiJMHMYju0JdonCjqaKktdOjnaMzooEd-AJsA62jICKCIzi4wrgvePp4JiLX+f2jT6kDg+upjhgrSSGNpMHlecF9nvBtyQ2pDhklSI44zam0HDYM2HzaNEU846N7wh3F4aOlzDKcSaOCAgm84xEWon+MGB1aAzpdogPXotai2gPiA1qD1dnagmB9dqMGgtWiD6I1osci5C3jowrssEI16IvDs6ldo8-CPqNOonYDDTzzo0VIEfgQI1x5bqMxQwgCHqPRoj65-HmKI7M4W9kUIh9x66N-GAs4XLgS2AukvqP8HGY9fqLgI9bk7aM-OM2jW8NLoguj3lwro+V4n7WLKD2jPIy9om+idam5PGA4pqmNGMIY5qkoIhL4HKjHozesJ6PQHHetp6NZo96i06IwYzXp76OLo8tUAgI+eFmiVCNTo0Y9CGI7w1kYvakkRW+tAgIxPUaDnbwwowRinYLZGNBjIKPvLOwd+qmZqIOj7Kkbqbuj5MF7ok8s-2jCuFRjhqjUYkVce6I3rcvCt6wXohhixgzFosADtc1GNN+D7rzAQwpD6wMgQ2Cl4zhyItS44EIRvGA5gUnbozeoQ6PUYzwcGX2DRctJFSIZOJEpI0jkIuLpFzTQvQhDE6MCeWGiU6OaIkhjEaOkYmhDZGInAtsCMaMKIl6igGLCI+qxAbzkyCoiTKido8YjeEKVOKYjCSK5wkXxhEMLRDMcPPVkQutEcx3WIoTdwVUVfeFs9r3fNPYi8IPLHdTIdshM-HfQpSIuQyODCR1eI7wx3iI-zX4iRGXLGe00hmIagCZjlGhWQha4iSO-PZa5L13BI-S9ISJcKfiisSP+wVijj6XYomSYDrn1IpQcsyLCaekiNkLBInEjoVXf+FkiDmOO2eijiSN5MTy9rUT4oykijJgeYmkihSLpIpa4GSNeYtMDeSISabwjEAKYcCxpOSLwvKxtU43eYvkjw1wFI8s1wWMByBZ9mL33JUssXZAmQuZijiJaaNl95SKcqIJi5IOxY5Ui6GRWoqnINSL3EXHJDrwJycZo8jEOYw0jBlmNIxoVznH3+Y7Y3KKg3R+D21xUvKTttmmpQmIipkh1OcXECCGmAj64-rgK3X1CYqLSIdVCGWKVfBsjFbxVQ8hR7pxmQ+MjqyMzIl6cfn2i7CVivU21vG1DCWNdQxsiyyI74eW8PU01Yx21ayPm3IND7O3bIlU9JWKJcZsiogkNYtsi0yJ1Qh1Cw0O7InVj3O0ocJNDByP7RVIZQjwgAzWjxyMKwgRDocOb-A9cCKNHQvDCIhzcQ7MAlyJbtCDDY4TKXHHDkMTUov9CLs0LQguCsilH+FCjsALQoj6ibCOcww95AKIiiYNi4UK7glW8bjX3bf18BsMLNP1jryLzPQNipChMDTdDfWOUohyjhAKPI6nDRZm8w2tjpiPLY8r9v1SrY-BYuohNYNtiCCM4o-TlCa3xwlmYQKLfQzYEPKLrYwyixKPwopyigKI54IdoqATAox8jwCKvIztirLRooySiLVHgozGZ05mihZCj+k0+wtLCMgIzo4vCVhlBNIOjScKywsNUqMJHYl89+PRnUFoJ+2NIvU9j2GPPY12D-2ivY1gjhMP1Pd8j69AfY10gn2PAo49iWKLZWBEoOVkew9cj1MJzYwVYXKMloxVjn2Nlw7zZ5cI4oiKDdQznYxg5VVg1Q0VZJ2OawhM4UOMg4vwihEQw4tmxdiijgH1YZqMtJUo9qm2agqU85aOzrao996L12aB8-XV6Xa498OTL-InMKcxIqfajXSQQfDgctTwdPPNCX6JblN+jCBgyYrGismLeokujIKN-oyaD+aKJ2S6jMmOuoqmjZoPjwiE8-6NJov6iP6OQYnM5QGNnoq5cwaJFo8Rir6NII6GjP6L047+iP6TLoopj2iI4YsNUuGOZohTiYDl6Iq6jjaJR2FojEmIJorBi9jytohBj0mL9eXy5dLhQQuRinqNYYu+isfns4qy0maIEHHhjjqLJo8LisKK7wrOjZ2M04muidaKfg-SsbAKXo+ZUeHxyQ6HohPz1AuPwVgKEfMFcYdXuZAwCXkMcRPWih8IcPJ1EIIOdzHOjorUUfBriEV31oxhix3guQO6DPcxxXQc9bgOHPe4DIoOa+F8DGQJaYy9D+JG+gyld4u3vdQGCWh3fo+oiv8PtozoNeykKYwuifOJ8fQriXiMwRKY1R3RnBE3M9u0q4slCJH15Ym1jWz3HJU6DvCMyHI7i5H1q4jj9zgJugmWxezzaGZ7iOhjMGHrjIG3EffHkdgKOg-Icnvi5FdoYAeJe4wHic+ie417jgePB42PoYuLiGXrjwy3toNckLZgG40fxwgLPkdvoUSSOotwZAuIu8A4Ykvm5jFx9xRi5XPMts1kGeWIwjCOY+O4dWPjfqdRIljiY8VRiThgATRtRY1nzo1XCHBk+8GY5iPBvOKT5XVRk+OaNqHnU2FsxpBiW6NT4iCDsQwmAmW31PXT4P4H0+DQYzrSHI0bwO0G23BGFJcI-gtR836nFACHiweKB4yvouhgc+TrjEkJ3o6aDhXgk49UI2hySGNgYG5Sp4suoqUiqSUIZEvkH6b8CAhmacVodmXnGOBYp2u2kGdbkZeJPlDdDJlxblDo5O6MPcFIZwPQpwiaiDgh540aY+eIrMAXju0iF4ugpyhTF493YJePMQdQYyh1pbWXi4KPYwkBJrkHKReT8R-1uwTXiNeIL4hAZmoiQGJnFc+LtGLlV68OfKVziWeJN4umFa0j6HJqpTLilSbc4ATQNDNvjFEjmhcnjToDdY5V0DGM5XLWoedifaCgi6eMB9L3jKqJofX3is8P94wapvlzp5cK9SqKB5XnjaJn54mVdo+LLA8LCoHG+LePj1s364pwtzjVrPAcdLLzl4jPj+-yV4nPi38FaGQvj8+IB47XjkBgONWg8V43CHVL4ivhLLS6DBhnc+CL4FYMXrdN4VhgtghM88cJcZUMUtpEJqcmjseLt4kfjSA3gID-iomGK+Rvj1amGHJDJjRh4+XL8LXV34-FcauJAwEbj24LG414CTH1nPUlDnjS+AmOU7QIN43FhbaIBo2JjkvlR+V2osqlfYyLju8OSfQc1KIIi-KJDyX0Yg6BDqX0U-Cj0OIMVgzHi+iPc40oiNPwS42mjy6LPYseCJYI-w8gSk6MoE-iYFYN7tRujqdmoOc15UmPyIgLjq+Mk4lTjq4JSvPm0hBPM-Xp5FBOLOG95fwVKYxwtymJno4JCi-3mIy80liJWvXjdmmJlfDa8oxi2vZCC8fQ+pNpjtBNIFfCDDiKjGI68YxgO8C+tdFA0QouD5qIpoVvpYZzZxdtjQmy246ODJGljgsRopmJKyDpC8uE+I6sYBkL9hJlM0hMAsCdBExSYDGF8qbwlsbrgLiJ8E8cYDULBI3a4KKNeWF24dtxNI6ZCKvRtHDuVLSIE6VYwbSOPGO0iqhK1yXjjv8WbsTcZ7+PqAzlsLwLVaVkjN8SPGOm9XSM7PNm0ypxpfLaCfr26I5rojeLi6KTicaPsZczddBJwfGzZELhOeKBieqi4gq39bNyiYnTiKBKW47qd4mIfBfQS5nmveBb4dhOUgka9GsXJohYTNBLEg4acfNx4gvzdwGK8os4SzLlMgkwSppwsgraR0BIRfaT9ipj6Y9BRRJkWYtAJlmPAvaSYrQS0aaEiUnCHXBdZ8Hn2uelZrmN4CYlY8SKPkMljaTAwaBZioHC+Y6kiTqKeYvZCqSLLAp4iVeJcCbSwmijzbYoSnJktY8sgAnHlIzlDZ625Q3yZeUKdCVyYGRMFQrlCvJkimWVDwbjtfFVVmOEDI6GZOwSSmbEShRMEUL-w7P2FNGNFcphCYrDx0fEKmNZjlFBQeRXJe+HP-ToTJ2VqmJmUSpkBueVs9eLdpPViOhLVQzsj9+FqEgqi7iwTIs1jgcmlYmXDdWOVYzzsNKAVYnMjg0LlYoW81WNKE2VjDRMRabVjdbwdTV0TvU1tTOsijWIq3G1iSyPa3GT5C2NumCNClWOVQlViXAwdY30S7RPOUF1j-IN5WAASXWJCgi8iW+USw0ncv2LEI1b8JKPUo3DDzMP4feVow2O5uCNjmKJ6betj-KKmAl1lusNG3M8jUKNLYqO84iLJwsNUXsKLEqz5TyKd3ddtIhOnY-1iCJ27Ys2Z7yLWYRDi0g2jYogiH3xI4yaJPyJ8wlsTRfw3ov8jbCLvOYcSXZnbmMcIvyObErMSM2K0I0fCgJRywkpYPMJwKMdj4kKTVXDiB2LQ4wNI1xM2KKoTcxKrEnyJ4U2fI+IiN2JvE73h8ACYWRCj92LeGVNiS2J3EyCjM2OnIkdhb2PrEiDpPFlHzSNj7KNrEosi3xKRDRhhypFmoA7xMzUgkvMTtCL-7ONjcsI2w8CTuSKF5ecT-xP4YheZGLlwuTu4IzlQk-cTYsM7E+NiLsJb7AKZef3HEyp4DhOkEo4TRKMHE1b8xOhg4wu4QbxKrI9jUcOiItdjfDwSIuHCt2PNiRO4neAKwp4thKIToxiSYmOYkjtiBJN+rAAS-2I-yVD5DP30wp8SslzQkwLDDxMbQ1WZA7l3Y4O4iKKBVF+4LxNyWEfDysNiwyrDAL0DXKUc+xMleYiTpXi7uKQ4DMLbE69iFJM3YrsTs1EpYsnI0UCYglCSWJIrYhSSQJKUkiApsJIt4ck0-JLkkodCAcN-YoKjS5gxYfmNwpIfE1L8X8P-I6WIMJKPEsxZjYP5jcSx6JKfIjSTyJI7EkzCgcP-Y6yS3fjULCKSaxJnY0t1XMNMowSMjkXKkpKSzQ07MRXlCONSko2JAqOEkpdC82NUiSTCHGJzExvhhllVXYDjeJJ33Qus9xPMkwqTFJNik7ApNPWivC25GpKv3fXjlxKzYseJtJKpwxLk6CB1jOaSBOGsozGIjkIRI1DiDyKNiSySWZluYsESdaDkoniTdyLRw8oSlKIHEgKSsMO9DNzCMpI2wwkTYRN9QS6TvyIgowbCVmIqEyqTWJMmPTnim2NtlBGJk2JTNNSTgtxck79jQaJEwynC4MNeiaRoCSM+k7cSfyO+w94T9KMOk6CibCXSknSSNKKw46QMcOKukySS0ZNuksK9VMKg4tMTKJMwkvGS4OOw40jpdpMUosmTBANrwktkapLhk7rDTVhv0fnCNIjCokySJVj0o+bsdSP+kh6ShxKEkjyTlDRCo8jjeZMTw7mTiLFXiU6c4tWdEvTkoAiRgqVYL4nH414TVcJVw5eh1cKGaLqis1HUWMdBHLA4uOvIz3DzWCE1RwHSo4PDVTRG2KzQ6EiFY7qlo8KW4OcTMuIoSJB5xRISmQT40GGbUWKjCyLWERbD7sOapI-lvmPq7C8lI6Txfby8yaiVkn6TSZNWY9Gc6hPNIyAiw5IMdAxDhMKKPQgcpIwAfGjjMoxag+jjBl0Y40+jmOMG2VjiFTyY4m041APaAgaDVaL6EvjivWMvo8wTkE2Bo5-DxByTdcGjROMeo3fC56JOo+6j5OMNo+bjguKYkr+i2aPU40t0-ON+Am2jomOAYpi4rON-ImGSx5ISNbTiFuJho2STmGOSkt9c2nmxozJ4Ynk+OV+1jGLoYvdCp6NUfBuTIyknkoiTt5NXk+O91hNIuJC53Xh2eQCZfOLS4-ziAGPM43TiQGJnk6+ir5OMuY1475LQmeLQNwmrop+S9yIWIgpEp+jK+LUjb5MveaBieaIAU8eTa6MMuNTZr5M2Ej15f5Ow2YWjvqJM44+TnGQto-tIYFIXkrE8zDwUY3rsAhNd0c2cAWLIfN-i25Nq2JaC-Xzd4VejHfRrkmoCLp06g8B8S5MgfDjj7-yLlbjjTdiGg++808Pi4wYCJoJE45qN-6KAU7BS6xMkHeBjYFMEtF+TDhKHki+S71zAneeTSBOfkqQSZJLkUmTi15NxPIzj0FJcA0zijx0AYzQTbLjhoqIiyNwUE84SvXmUE6cTH5KkUmmj1BIpo5x4lhI0U1Y8kFJ-kq94LFKME+EVcFOUU3gS7FPuEgQT9OOc3Bp5IFP6eXnYsTmc2LxTD8PwUmZ40TlNedxTLhMkRXmirXj7kr29gFN4hMNU0FLgY0Wix8IlPWjjgHzzk9ajagPyjdhT1aOLk7qCNAK2WJWidqNDdauTt6KvQw6ji60E43OZ9DlNohyTLYP1gvvZhT2GAsTjr9mkkqeSsnnfk28JmlPFqXWDw9itgnu5T60mBO4TelOyY-jYzZ28HKi8f2LMYvId9wJkUweTLOOHktRIhlMksVpS9YKck7BidtjFeNRT1lMI5Ui8O7h2U0ZT2lLrLIHs95IzAwGTD5OWUg5TN5JNorI41OKKAsxS5vguE9-YKlwiUyviJ5OmUlx5jlKcU2Zd3lKaeDj5vXjwfBiSl5Is4t+Sd5PM1D4TQVIGeeJSJF2bkwycL4I2Pe5TklOsIiAUQVNiUsFTLFLofHoilOI0E-xTiGNOE7+TglKUEjxSk-xRUqOjx1yww0RjN9gofdIDZ5JMUt5SglKbowwSkVKS9U2d1wXhU3FTEVK+U5FS9yNpU8Lc2CNjoo+SmGKBU0GCneXNg4k4LlL2UvO4lFMiUkGjWVIIiLZSxDgtg3ZSXdiuU+b9SVOEOZU1ZVI5OeVTtVKBHa5SGvxMYmCJxVIfrGBiSejoU5HitqKXE5Ot8WK5-JaSnVIVo8BcOFK4430k4H3yU+pSpv3i-COSLuOM4xZcbFMkE0+SAVJhU+RSyCzk4oRSMFKXjEC5DlL6U8+SpVMjonBiDFONooxSU6Jftb2DcBjDeNo5M8Iao5k4o3gjolfcRVOXomOiMVO6U+BZ-lOieWp4NlONPOVS3jjGUg2DcTTzUqk4OAN7kqtSajlPLchiUUxnwqhiIugUOLuS4xz5Uz148VKpUluiMzkWqANRQlL4+PPN1+gW-cwd2TjD2JtTLlNDeJG5qf3Ho25TcT0c4wY5GGODXQ1SV1Kr2NdTzaOiUiK5+VNnU31846h+Uyh8WVL4Y5xTG1OPUhVTeozbU3k515JzUoejX1OCYjo5tTgf2Wxll1JleUk5RhxYGDdTCHS3Utw9Rgyh4k0591P4UwWj+6kSU3nMu1L7w3-CVVL2XQ54tGLWGHj51TnaOLPDf1JoYm5SINOooq1TCTyo2CoD4OOqAw+jClIpPBhTKNLKUyhE9Hk44iuSuFOs6FIDeFN2-GUCQzjPklpSRlLeOAJSu0PZUgwT5vkFUzpSzqMxU6tSoVNfk6eT61I8AnFSx1IFUvnYFoM7UjuS9KhrUreS61KjU5A4BNPMU8dSuVOik6xS8FNQ01JTwjVYuIi46pVCuCBiATw9PLpTlNMCI8tITNMeGL40EFK-ktE9Y1N0UzBS3jyVNJqoPzjOUnjSq9lueACilNJEUsaDhwPXPZ5TtlN80hATPsRvU5lSw1NU0sLSf8Kbkw117NLlSMzSnNIboxM9-ZmrrMTTu1Ik02RTAVNeU409ktMJ4k2S0tIs01BTotMkIqGjVFKTU9TSU1LMLIrSkhEc0nzZ0tMmAyjDsuIsYy-sRv2SI-Lj6uJqvGS51v1YEydD2BOcYzgTcNx9HWYTJlPmEuLTUELKIs09P5Ja00dSUFIiY2ojIVIHko5TI1P2MdFiR1PJUjlShNIU0wYieBLxoqbTctJ4Inl9ZtMkYt4TwFNm+SK4ZwI0UOcD5iKlox1TWNy43JVCamKfNFwSZW29GaRD0ILsE1YjjvTTiXYiPBPO9AQFvBNquUGx-SK0pAZjs10YgkZi4OxiE4RolkL4vLpDYdMaaCHTRrhKElMjdsN+kpSikSIBIlFjC+EvkEEi4RIhEvDUn2z2Y9ZjnmM2YtIxGZLjkxHTkSMxEqgJ-KnKeckjweCJ0wJpmqJ-ot6TTzHZ0kOSGhOXLWyDKOBdIjljsUi5Yj0iRRX5Y+mAVRN6+YETviOKmKXTCJDMgg8oaeJ-qLrs2+MDKdtSdkLl03kTgyLVEqXdC5PLk2sgUxLswkaImXRjQmnNKuLv7UyTCCLVLETTgZLFuMdDMXixmDxDlyL5kicSzJJjYv-sOJIHCa0Ik2IJYlNjD2K+kkDjdxKhk-MS7lK902jCiwl909PJMAiLYvCTUZLRU4WT12KwwypdxZJM+bciiZOYIkPTNJM4Y2CSb7jvEsOZhpOukqSp1JMnEm3Sb61z0pdoEKNVwJCifxID0lGTvpM7kpzCgJKTPcPTNpJ0ccST832JkszjqtK40l5TyZKI4zLSZxLPyWJCRC0QHIPSEdzF-QCS8KMtUofTXnS3cZu449Ib0-ICfNM1U41SQ3nQw-iSopJvYivTLF2LYU0ljJIz0pe07XmBNf44jIJMg8-SjILIkiaTfqxikzqSICgfYg-TA9JGkooD9jmaeeFR-jW1I9HwT0llTcaSPdOMw5L5gpJosGLBB4NdENCBH9Pr08fTNFKn0lSiaih30k8i2ZibEtNiFxJxPaAyG2P-KWfSCIVAowSinFzWQ+XTohK15RWS-ZMQ6WOTERMg3EHR8RNDkmbiJ00PrJoiE8Jp0aOTxVVpibVYlsPyoh+CqvREeKgzMm1UPWNj-YgYMteEadNIMkMCE5I50qh9k5KFDdutCpPTk9BFo6yzkt59clMUAlhSmFP34gusyo2pPK49FaMY0+WjmNOpY2pSX-yig9HjGlLg04Tjmz1fomzSjaJO09bSpNI00lfcY1JMMyRSDNJUU8NTa1L70x+j5GLTU1ZTLDP6U2FS2NhLUr28y1Oc-YdCllOy0h444tMzUyDDsVK00j5S4lOE0m8jAtK04xBjQjKR+cIyz1NOeAp5ojP2085kp1OYQiNSrDLrFXlSdtME0z5SMjOpU4VSLAPRUoIykNIM4+9TgVMiMhFTL1PA7UTklVN+UuBSengKM7TT5NLCUglT8ZWXrXJ42jKiMnTSYjPfnWhjt1Mg04jTKjLSU1wzNFNGDBDTgT3GMxuTh1NHvXVTvDKueXwzkT38M48Dy1QyUwM9ljmoUyOT7ejtUx7TXVMaAqjSVAOKUs+jSlPUA+jSIgM0M7OtK5JVo+hFWNLgAgTjYgix8NYYyTjP0j4zjIMv0gZSpjMEUuwzhFPiMjq8tXm+NRkS2MnhuTGoQfD40-IM0NMJU7PDiVIcU1TjGjnwfQ9TANObUjpT+71Q09YyQm3-0ioyzDP7k6bs-oxXU2x9C1LguZnTVVJk02oyL1PYOK9SoBziM9Li0b1eMpyTPjIv0r4zQxPJM-k9ZNLSMgYzijMnUlziiVPsUjJ4tBPUlLFMnHxfUoJiNTkZOfKZ8NPNU-eSA9Q4fGDSyHlVObk5mTJVM1kyoTMZxKujF6I605z8kiMqvXh96kKK4788SuLYg4R91gNEfas9WuIP427j6zzHJbIcwG0u486DLTOUfJrifan2NH+UlySuA4h1cVx0ff4S2uL++LATsGzXeGocdL1MfAgS-oLEM-sNXAITUp5SwjOTzLm1OTLcU7kzOjMynWFFSzy-rVYDJox2glbdqwIug1uTbASOg67iMBIyHR0zPuKLMq6C3TLL4ntjQsJ23RBtrgKh01AT1yUR47gJ7VPvMbD40eIaU8IwaKyiMLL4p+hy+Z7oq0jx49ZJ9ILAUuj5EaNhUGY4UhioDN-BHeLMLMEyeBmTMafC3jOZqOepPeM8Vb3jwjC7LfpoxPnEOdnjpBhAkkQYbuIQ43dIayANDW4Zn+nX4989TV1F40c9CDRKHLnDlDO2AlMRjPk8YeXi98EV47PjSp16EqszLw3o-W-jS+Iv46ocdISf4wr4YBNf48UY5zISGBczNyh8uafD9B3pQoATZhi-48UY7H2hkeL45alr4lf9-zKgEhCyJ43TPI+tNCB7M+UY+zM-cAczNuNE7aATgBP+Asc5StPK+V45m+P7MvgkbgMbM3R8bzOG4pPCg822I68CVm3wE36h0kWm4khts4Lm4hvYLDJq0yb4Vl1cfSBjkFMTMjozaDhP7KDs0zM2glHjTTPBXc0zNgKdMx8yXTM9-G3NSzMa49riruNzMyck8h11426DnvkM9fs9HoNCQn3N9EL9MzAT2LNJA4xdVSkm4sx9+LMsfQSzrH3h+ESze9MksBviaBOZGNbixBK9Ig49IYOSIUEDpV3BAmVIobBGkSn4IPVo8UtQzz1Rg2J9IPXWHFEDjSDRA4tiVjRJfN4oWFXEbVD1Mn3DfJX4BGQJlQp9+FQDufKzFsWeHW2CrV1TVOp8R0w5HOS9ksFpjSQ1BIOAuJilKPROE1j0JQIhYqUCwR1m-PRUGLy6srkjIlg407mMbYJZA2NdFQLY8T2DQ4PovSEd5n3GfMOCEWI6DNi8qRxJHD4iaIJNApOD1rJTg5Js04NSbE59GRzOfSS9n12kvYISy7zHzGuM7n3dA5ljkCy9AyrBLkIA8KPTbkNqslsd6rOlHE2hO4JBQjFD4p0RMiLda4MS8SFDvkK+sqZIkUNqHEkDAUM48MRVnaHUsuwEQbNT4geDNaHhQ6GzEULHgx6yquN7IimoW4Nngrz0FqP9AsUcMXy+fW18+DIKKKHDqlU3gnNJtpNk7aLx1R33grUdJyJ1Hcs04X1XXMqlkDNFUpvlcwJNHfMD1fU+fUr1vnw8vCgyBFIyogl9AWOsYyFcar0ULDIiFLiaQuTA5G2hSKYShYMO0qSpOryGItJ5ltPwQ5qyVMKAoocCvs3GvZ4T4EKFPTojcmKIfW7SiAXu00V8l40-QzjcnRmWvN7Ssx3sEwV1HBN9GeV9NiLtstwScINLHDpiDiK6YzV9GxyNfU6zQaX1fRURDXyAgG4ji4IfvBzCk9OWkrdtv43oU-IsbX0w-Q9s0LWkdDv9SfWF0nyJJxw9fGjSPLi1bWcdjWIXfDKin9KL0sD9f9KnEtNs16IYtMqzcE35pF2yv3yrfTVVj7xAAkksrCMV7Sd9p+y3QupSmkwEnVt8eDN2kkbCVx0NpeZtTW12LTEssPwP7RucxJ3+Yn+jU3zAXfSds7NRUkMT+P0+oldiU7M30oTCPBQ+LMt8+3wwzc8Th7ITs9v8x7IPHKvCFFKns6BMajxbfV1tvlJ7sqCSYcMfHDd9T2y3fbJNXx1rs2OZ93xUnAD8L1SA-E98QPxYPHYCsQUg-W-9px1nsrEyqtgXsqujL7Kv0v-T3i1DfeGYZJ3OHJ3dD+N3fZ+ylJ299ZScR23fs9EDgAM-HUD8AZJO43+yOf1jAl1T27P4nNa1z7M8UsBz-JIjsteyoHOulXdttS0fsod8t0mcnWDVrrTjofD8TS2vgIj9FmJ8nUj8jy3+Ae9tR-UfbJf0HmFo-dkV6Pw-bEG0FOxY-Wt8i7NTso8cEp0MtaezT7MAcruzGaJTM800ukOjLNayEhKk-ETUfiPh0orhCrMyEnXkPP0GQrz9hkPWnVYzsDEaE0Jl42DF03o5Qv3I1O6z6zI0Lb69lP3cYsQ8+y0Nsvl9rNwkEhPS+y3assMdjP3oQrk81PxTAnQSXhM0-GjsG+G+E+z9cb0c-CITo6JfrUikTEMhsl8A-bJkjDRg2AieQwGykbJ9LH6yXzD+s7igAbM+snJyMbKuU4CDRuIAiLJzinJ0sshZYbKfMmIZgUM4CIGzsUjqcxAobkLRs+siWnLHggVwcUM5UR1RCzPq7HpyOVAl6PFCR4IJQ5piqhkepH6COnODEgbs1SMlItHS2ARlIrbSrywVI3Fj1nJVIlUj5nLK3W1CyKOx0qpVcdNZ0-HSxFBhE7nTL9146EwA5FgziS5y3bPzvKL8Yf1bnZ5l4fzuQ24i69O4rKL8Mqwn-Q7cMf2O3c+dYHSwlSA8m73x-Fu810zbvT7sNK1J-X4Nyfz53Sn8gQ1jncq9450z-UMjzCNPDPXTc0zT3ZfsQF3kck+zzEKP3SHdfVNf-LXdDF28rMaTS9yrnLt8pf0f3dg9MFzl-feyKZLrwpX8i7079duc1f3p7IActf3slNDNR-wu7Avs0f2+cqf8R5yYXAqt5-0nnFJcdP2oWERcz5xn-ZxdPWJdDa+cV5zvnF39RFw3nTJ0hVJ+4xhdpXOYXFiCLIHCdVSTg-3BcZUNUD1VDAcjI-3TZJ396M0X1P7sjXIfnff9TuM4Xf1oSjLWzDP8EmSBdAg8k9yH7E-9DNIxc6F0sXKYdJXcZ+09U0Ilef0r-RcCPKy+JRBct70b-clzsHMpc8MYMF1l-Yd8uDyOkgIzXEQb3GGEM+2CzQf9s+yPZXPt44xIEzMkDfxfwI39X5wNcsPdCKO4zC51A-zb7O7dwKS93Onczt1hldf8rXSUg8OtLXJ3-a1z5ezVcqWVaf2kXJfc3XLS7HP8qawv-Ig9AdwJcxt8M7IY0wNyAqzV3fFzM7IWlMNyw+xo5Mdz6OX13RnUY3KN3TSU2-1pc098TsIqzf5DA8wEPFPD+oH9U3NMIjJDvdwirb2qM7w8ZHMb0qCjd3KMlW9TqxLq0sAdprxAI+-Cq00rwwYMAJOLssvSEiLmMlc9QuNvc9292036-Omy-KKqktr9AFMnrQDzZl0nFN9yUXI-cywjI72vcleyXyOT02l0ByNTEvc4PWNHItjSLdN8XdWVn70HYgw1b9NT01-tacLigsgCFpIScyOzp9LrEwAz0ihqQ3YTbWWo855ciPKvE7kk7dIojTNCb4XiYyCSAQMT0+ST0PNn09dD4ZRbc+pde01lkmP5A1mFw7z0ibP9khES7pPJXCWh9ZI-iTxheqMeKQtQBqPDcZ4ilpVH+aNwmoFjcMqDYvhcsQ4AqoKtkyOTKOJkM6ji5DJzkuji53KdJLeiwyMIct1S96OXc44zyc29UnjieFKeMvhSBaNQ05+j-jOSOPEzy1JQ0lFTbDM0smYCQvJTc9wD+T0cAkI86TKg8loyupw7U1zTNl3c052pdaMqqLUyaoJWgxndKKnWgsaN0zNK4tYCVLN2gi0yanKtMk7iCzIMs7eV9LOhsihT8zKMsyz4gCxMMgc8Lw33dQ71jo0tzf3MAzI4soMzQ8zwEnnDTyXDMzgyADwcMv4CubSZXHAzgrIN8aGDiAI5XP91akTKgoGM4rLhAlYcBVyRAjGCEnyxg289GBLyYZXjuRS-g+GTTnTxg6QCVkW1XJmCAL3YVeydOFWiUCqyWQKqshHwarOErF6yXQO5AtWzdPxXzOUCzkRWc7C9-VxFAkFitYN6s7fNZrIGsoHyoWNPOZt1Rn00bcaylB2sVKT1E12msw5j1QLTXaTztQMRY5azk4LiE6HSeLySE3EQVrP1jIS8K10wpN01Tnz1-LDoHQMEYNJzqY3kvbkdYIF5Ha6z+R1UvNch7rM+yVGyQ7JCE53xHkMac4wJmnJ8iTjVIxQKckFQqnKackpzgbLKcwsDDHzRCXnyU2gGc2pzwUPZsIpyxfMq8wUCUbI5NKGzVfI+uTGzliIb5HGyF4Lxs8ZULRyapFeDFrIZuf58Q40jA29d1uwpsuMC4rz3g+HykwLA8oHS8hJpIxmzf1wGErvS+lTa2VF85mxgnbmzhC2LjbF8mqN50owzrZNq9Kq90ekysuxjfqCbjT1EpbKQyFxiO8DyIibSu4znNK9y6uLDRSJiBwJOWLf9tbOGvEzduXwO087TTFOmvKUTGhQe0ypilwPmLLGztrz+0+pjvtI2Ippj6-LFYnhZAdMOsC3xwi1UQ558AuEYFEWCsW2N0nFtMVWrHZ6zG112DS3SIJ2fE9sSkS3XfVdECi3jsvttE7I0nRPs2P2Q8mDC-7Pwcwv8ntK5bNqjUZ1AnOgyIDOf0kWSUpJQ-aOyWzNsnCuzjBTwTauy6HPtfEid67Mwc7+yNCOkUvByp3zbsvQy4k1386bcaTLpUvwVIDK305mT7fTP8geydi3kQwd87-K9LB-zNJ0bstfybDOPs+pNeoKL-M+z73xyNMhzIpNXssy117N7fVy0PnNv8gUSwPygClfy63zGEvgji-zTfABym23g-WEtXdKfffKTr9O7HWfzNSzvszucH7MrfehzEHIYnP988rTfswq0P7LN3Rlsn-Mi8j65uJ038igLQO3aomP00AsE8gAKGArffLtsP31YC8AL8AoMWF+z-3xKTUdt0HOinR-ytJ0Ps+coN-Lf8ghyP-Ng-ZpMSHKAlUycJ-PHsqfzXJNkC9Ntqe1A1Why2AogCvmZGHKutKRsmqQI1SZMJ-XNLCp9fJzI-XhyKP34c9X9tED+tNZNN1g2THnQtkx6AN0sMHOgCs99YAs60zj92Wwc89IUv-JAnH-zDNFUcn7ExmLk-Q0CuL0aQrIjEOyCVLRyxP0gEi3g5bODkdiC0mM4gkJzPHNXY+m1s-NTkosseALwHHoysCKGnNzcwnL1s6wsrhJ0g-0VBOyxvZ3zSgvJEvG94nN-8yoxXP2PcpacZyxycIZC1px-MXz8+dMefSlDabwlxIYSmIXsc5j9HHNBRPODrkIngznyzrNYCHnyEbOycrXy7AUF82VQY9P+sj6yVfPxQ1ETJfK8DIMCUoNl8zXzbgvECVpz4HIZ40Xy+fPF8rpznJJScv8DXgung2FChnJ2DdFCfgoAkkEKKhXFUQEKB+w5wsITKsRJQ3iz+fKTHbZzGMBl06PkXBFlI6G8MWJ1PLFiNnJxYrZyJSJ2c9VjQOJIMj7DDnN2VJwKQRNOc6xokONH9G5ywIhxwShxNZ3Q9C+1VcXH80nF9v125Tk8eVJWMkh9A1L21PnCpfJAglyyYv1c1U29T3KGvRL8QPKa-QYK1yIH0h9yYtN8cgrSKTPPc-CsPCIz8kQib3NbE1DyXxLIff9yRDlEPNO8MvO67cO8kPN0ClAyf3N-7WO8DQr4gmDyubWCGACsev3oIsAibbwnsy8irAuhkwzjtu2W3U3MegJt3ZX8QIWec0fzZL3LQpyVcAoHnPlyqdx+cz3c-nKe7P2cgXNeDEFzYD3nxeA8Sf07vbSs23Oe3N39gXjhcjA8e3KwPPtzSnWT3IJCvXNZ-UdzkgsdpP1yS-xznPFz89xFfav9z92JckvcJf0hJWNyQMwPvZ-dE3OTslcS9jNTcwMLbJ1V-BDMggqtrUZN6sAIJPyE83LcswA8O92APLvdTdSj3ctyeq39-UVzmPMYAp7dhex9-AI8zdJEzQ3t+CWN7fVzJMxVcuqVHXOkfT9kFwtHnWf9x5xFco+cq3JPnOP93WN3-W8zYAKvnUTMLQwsCuP9cHU77RP8MTOUTL38FMyGM9P849yLC89MSws9clFSbpUv-MfsE3wn07fyyAoUcsuSQiWncx-9Z3N0M2IDodwYPWv8SXIywslzzFwpcjdy3My3c7sK6XIVC7Ez+wqZc5R0M3IH-LkYyFxelIPz6CwjC1H8vnOjCgVz7Q0vCyrw5-xXC28K+PMPCk-padyozendG3Kb7MTzsazz87u9I9zEXVVzTwqKHBwkXXKz-YmdB3MVQie98-2girBzxXzgi+AKri06zKdzppWDcp-80IoaAz9NRUMXcokN3PPF-VdyOi3LDKlz0dw4PUeyd3JZk23sfIPClKN0sPL9uJyKSpQvotIsmsN-XVAzoJJnI6aS8rHQAjUDexO8i0CJ2POTcr7jnpNxk+kkKPJzHeKDD9N8bchyhPNWzKmSXpItrJjyBILSXVjyzC0yXUvTrQtiMrjzaAOslIAceIpoCvT8r7OwczUzw9NE8jf9xPLEi7bspPIDWaKjZPOvteTziDMU8pmSVmxU8+KitcMSotWYcoMpKUNx43AM8skTPK0PiEaKDQCM842TE3Aqg4TBA8LpKa2TJdIzk-+8bPL9A+QylqMUM51St-KOM49t3VLJPRICGTxqU5zyjAsXnE9yWZzEUoNSdFJ6PZoyRKOk034zLaP007xSyFMS0lgDWtO7rILy3NMlUlUL+T0s0424mjMfcgCSLosbYj6KygN+XLrS9TJ60wryFLKnNDMy9uNiHP0KtaJmck4DrTParM7i7TKG4lGLeVmRXGEKbLIyHZryLgPtAz0z4Nyegn0zrLKq83ry7LPBshyyJuLeAm6NCG3pAogTLXXzcyviqBKm8t6NaoNm858lQrJzzRbz-ox8owYoGkT-JdbyYn1WHLbyGfkxg1KzsYIYVbmRsQOO8hsTBFTQpYFh6TR1XXD09V2PIsXkooEViwilVkUtXap83hwQvF5zQ7POs7k0fHNkcn7y7wrlIlqzOrMB84i9QWKo7MY9EnKNggDjjFRGfQjcY1wVA+HyPYK8wuHzt1IuUfxs4WNFIs3zboqiElTc9HINAjZ9NHOyChOD-iIJ87HzSp3LXXazK132s6tdpwsJi46zLnxp8xDcULwust0DLSGdjfnTlgu9A2xsdgthEdpz9gs5AjJyjgo18jFQxnOFNIUz8nPkYOuCvgrl85EKthXeC-ec24MDMiGzYLxeC2uK3gsV8ovxlfO+C04LkbL+CnuKa4rbPX5CZ4N18ueDNL1xsqSiA-IabXmyiDN0wC3yR13LE63yUDNt8xKL7fJSZGmz2lTnAuy8GbNSVM+D8JLLYngt2bNyvAuMB-gJsoOSxCxEMu9TDj2Jiwl8c4vmNBr0rYjqvWPyIEOG0jRiJzXKC6fMFbJf8nQsAmMDHVeBTYvPizbT6orLTAvzAEqKAnWz3N0ZfI2yEvGicx5izbMOMlzzntKts17SfQPe0uRD1rwaY5wS8EpeA4sd3BI785tFPbMhuNFsfbODszOK4iwDsx71cWxH817yx-Nv7AjzA309C0PTu30YC1NC47Jrs9gKurWHHCdsYIuSi9rj1JnTsqD9toowSnfyTApQC3LyEosECk-yNi2ACtcdei0lbSN9P0U+0vhKqQuwcil0RxzUiihzMYrouV-zW7MMC9CLP-JkSqgKjDzKi5d8OEuz0199bAqfHQeywAuGLb987Iq-snQKv3Pui0BccXLMi1qiLEokC52spAvukgxKuErkCp8dN7P7nJQKZ1y9C3SV7Io7fJuylCPginxLKwrjbfxK9-PSC424gkvA8yqKb7JV-VEstHTZLBfyFJy5LJByc-RPpFidS200C4D8BAo8SlCsdJ2MS-1z3-LMS4wLO7NMCnPSskv709H1UPxZLX7BYHKwA1Pjd7OxLUpLcSxQcipKNAvSs4egk3LiCi0LCDgaSmsKZ7MoCgJKDVnMCthKXX1sSgqSZ-LCS2+z7AvsnLRLlAp4WFwLu5zcncZMCP08nDhzN+JI-K0tyPxtLSj87SxWTBf1QguyRQG0Ip0-bZj8YgqIC6Rz3QsuRfQKTEskSk6K-EtaS2RKDxMyC-XMo4pg7COLRmLDinKc6IM2s4oK9NyGCq8YuBLYgmYSugvWPZYSKO3CcuMctP1o7T7yvv3CNYz85BOQHbFKOgssLVPzxEWcbbSCIx0QSrxydhJmvOUL0bWpTEYLHiNZs8YLekPFCjITpgqyEn-xyb3Mcy4jmfNZYsbhbHKU3HBK7qx78uT1HcPzY-kpy4vScnXR0SmuC4eKcYsY9euL6xkuCwpz5Upbi8EKjx3bivrzSQKHijVKR4uL0geLd+nVS3uLJ4rBQseL2nPl8olZunOFUQVwgBDBCg1KqH0hCrX1oQr7i3rs4Qsw+YlDhvN+gx1KLxVRC+YIqRNquNFioEsUYtZzNnIJCiNKqFKJCt7hdnNJCjqLadIpC-kT21TimVwp9kLBIxkKrnMzS25yBtIBQl1Kj3PSE54z7Yr6fdkznFNy-YDzGCPwIq3TiPKwjW0LxRjGAhYyQzzVChmcNQqM06Ey1gq1C3ULp-P1C6LyqPhq-GlT4PJdCxDy6gviC6wirQoIAuYD6TONPPtLVlydCswjB0v5nDO920pSUsdKxsM4rPLy9y3G-Q8sI9Li-Gjd7Qpi+OKMVg0uZUhTJ7MFsz+0t7NR6euS+KyygCxy0jG-3HFVrnzeczUdGIvH-TdQOexePGSt+IpHxR4Nnu2XTZu9A51bvVML273TCt6Ayf0-Cp6TOWLzCvsVEXLki5Fz50sprJSKWfxl3Q6saj00ijrMQW0P3Vms892oPGBdDVXXvIX8P-x13MyLt7yb-Y-zLF1b-Q+867JrfUd8MAr5bP6tYfz6xGKtWXKY8jlzyF3CQ1vdqDJfS9kxq73fSk38two4i68KuItn1MVzBewfCw1ycwtF7HcKDe1qrMTNdbjAystzXty7c6FzRDj4yrVybwqEyi2LbXUPCs9xKMycdSTKHf19waP8Pwq0y0SlJIpPC38K7XIlDB1zzMqdc4CL6f3OcyOiz-zRc1Pdywqv-X1zxfWSSydySlPL-QPt6wrmI4ucmws3veB8o3Lwi9dzXMwQNKvdODx7ClaTf-JbnAhde-ybc3dlM3JoipnE6IqCvN9d+5yYi19LuMot0jVyVMuFcwTKdXOPnd9DeItrcu38fdzEAuqKtbPEiin9jwtPM6zLu3Ogy4e97MtLUxzLc-0UXSe9VIr+S5pLSDwnc64ydIvplFCLfMt8SvDL3-xsQkX9qYu6y4jLo3NIy9z5yMq7CyjKR32ESmQKUoow8vTKgjzT4ra0RyOcivDz-Qs70ymykouWygsS4DPUUMdQr82Jw1gDrdPyihIjZ9JIAyjz6cOsSxoKm9Lo82kzCovSinjy3s24kguyvfOcU3KL3dJLs7oVjsqY80qL5EtMjcKKsZOw84qTg5j7-VmEmOxaCnGCinWZKdf4UoIVk32TY0pJk+NLBDPjkvqZVPJJKdTz+ouSo-qjqSh080aLEcIOKCaKPcNKg6aLKoNmi14pqoLBi2qDij0U6WQCetNCA89ZlqILklJLbjLc8znLBlzuM8VA9qJ884Mkd0tM3adK7qOMMoQKUyXOolLy7otvciLz2uIhopLzg4ufc16M3osPIkGK4uP88qQjVcr+ix6LlVLdPI0Lu5JAqXdSczxI0yzyLuQhigryDTPwM8KRivJNMsrjz9QO43bKkYsuiiD4zwqtS50y9LJLMxVKPcsMSkd4uzy-Mo6yX6Pa8kmK0BLJin3LbLPKc7ATOLPXeWmKCGw+A+c8zwOIE1OLvFNZitjyNzyBAzWL-HzP4sKzeYs-JMqC6eUFi9E1SFQ28xECkrPifFKzOSDSsj9kyTUF5avRm81ys8mCFeTu8vt5lYqu8oBD8PSbyoRUleR1iqp8knLZAg2KQwofS+1dxYIaCshZWrPlgv7zD-UNggZ8IfJ6s6b8+rLB8m2LNYMh83iDXYtdFMZ9SSU9iyazvYo9i32LUfKTXeFi8R0h03UD8DN1yP-McfPYvEykY4upCYoLqR0tAv1UNH0SXZOLs+WTylykLnzZHWhLXrNI0FtcGfPuffISO10LirYLOnxLiyVKCvU-yoxyq4v+CxuCzUreQ68xxtyHdZ4KJ4vO481Lw6OFCipygUOOC6pzvcu18o1KGnMwKm4K3UuAubVLQCoVSwgqFfMCsm2y7zXngkjLntX8vepslm2XitHLlZIhIoVEb11u-LeLt4IWU9dYX133ipK96UuYLSm83fJPijK8WbNC8tmzc41cvfON0XyN8zF874uKvB+Kn6Omoiq95nFrjd+LSX16k6JCf4u9RUbSWwLcY3CymXxJREvzJYNVspqyvvMeyjTKEkMSNeBLOgrcczo8cmLYQwO99zRQSivy0Eqr8nNFrBOv3WvyPtPepPK5+JJ+0iRCUIPkQk71SErjRf6w1X3IFKhLEiwxbfvzUVUH8iGlGEuiKw2KufKdyiwLaAryiggDckrt3XhK8AuiS5uhBEpPvfRKREt9yshZxEv-shZLxAvSShozFQp9YhRKnsspnTIqL-NUSip91EvbzaN8okr1EjZK1VSiyl4sEkpfnFuzGktMSwyKAUuIcoFLrAI6SwALLX2USxoFQAtfNdoqnN3+y-gK9EtqKnByT0u8ShAKHVJ2i4Yq730sS1ALsousC2jz6iu6S+1UIkojCuYr3x08zbQKYApmSr28kkvWKlQyM3yUctpLK2PGK+UKukqmKhjK8P3vsntszivzbA+kUHO4C9QK0ZyTskiLl7N6KzbK5kvIC8orcJz4-dKd23SXssBNO0v2Kyhye32gc7ttt6T2S3Iq0ZmGSnktykrUnIErl-PYnVfzritE5CEqEIt8S5AKditIcvYqYkt8i6+yjirsC3pMHAp+K7D9oGVw-FhzApzYc4iFkGSvbAqyb21n9a5L3JyCC+0sCNUeSt41bPjEc0hkop2qSpYrakp3wxl0fkoGKrrKhiopKpZLJEUE-fTcGkLPyppCNHMhS-IKEO2vy3HyCgvP4wjt-4qXUSoLVBOqC9FLuIOpSuoLtP0F7aBLjhMJShwDInLhvXWzbCoiciG9SgF6C60V+goFffgqScoos2YYw8tnQwCCib2i3NlLPP2yEtlN5gtGQvz8C4pALdMVRhO1CpzUNgokcoAqZYwlSjnzwCuJvSArx4oBCsgqlUveQ+AqNAnwK0gqYCt7g01TI8q7ivVLTUuQKmFD0wQhQk1KkCvRiu4KLUong93KcCuBC21LenIJUB1LsCqAU51LEFVdS8sqrng9S-AwvUrpij4DfUuj1f1KfckHHdHS0RCxCywrVnMxY-EK1yvDSpFj1SI9EnB59nITSpUSaKHRC2EwoSLOc8bLEOgzSwoos0sWQrZks+SVxA8sixXN0lIrOQrBPKy8qxS5Ek+s9VMW-fkL56JoUvXKTD2fKkXLzRl5Cph8vysNyuDd3YSrKqL9BD3ZSwtLJQrsLU0K9FKA8vr9ZQqnY7JKZsqfiydLlQti80tLX3Ivc40LW0shkr5Lg9MRKmJK9WyC0v08ZcuW-XCrQCKHSt0KwSomM14rewtG7G6K4Er3SnKLTCIQqyirXQsXSkgKlCNpKyqLF30h-X0LHcsRiq9KNfTh-E4AAHUHyk19df2Zi3vFC3J2YYtzJXNuDTCysC3jCwFy8fyTC-9LQXMAy8FyO7xAyqFy5MsXCsLAqfzA04HsCwqHvY-8Gf0xM1rKh3PaylSL09wuPVDLHW3X7JHs6wuwytwrjIov3U8r6-0n04LKDd2DfdsLjdyIihbKpkvvchlymwwoi6KsWXOHCtlzkMxYyicLEDKfSw6yKdyjCzvcYwo4zTVz8stlDNcKFQ2MygZ4+MsvvGjMJe33C538swt3TUzK6ssAil+clKpD-diLVMoKy2KBdXKD-JVypXIKql1jTXPKlc1zV5zKq9ecE-yki+rKlMrZkzdS-nXMqo-8Nq2ayvwybKoQy9FyXMs6y6-81iq0ir-UbjIGynzL3KtDczyrmwqYPCyL4+ysiuNyn91sivey4ktIigETyIvoy9PtocrbDaiKwJloi7sM+52fS3lzmIrSq1iLvfyfC3393wuyq4HKNwtAPNqrysouqvLMiss0ylqqJItqy+as-HRGqxrLLKomqtYypqtgyssKkMrZ-HnKs5wkSj1SvMuFrGdyhssRq-RcAsqwilsLtqqAA4Ws2DxsimlziIqOqtqS93Jw87bKVa1cin-ZAoJfCgyMIj3Ds-UMwcrCq3Sz4sL5dWKC4oqo8h7KNbIYq6LLYl3ZkiTp3sqBzTKKJXNCi6XLpApoyxRTw9NiqrNDPqsP8wuyigN+yy7Lx0q8A6qKKstEiqrKGosmVJqLkcveCeeE2otXi3crMcpLA1+Ieou6orKD8cr6orTyicoKggMqbLBKgo2T43Gpy1yw5oteKBaKzcszjP+8ZAMag7OTKgLLsxAK4IplPZhTfErUMtjiPCs2K5Wj+cpPozGqooofKxGKvoqwqo+zxcvly9uSyKqVy76LZcp7ktLyNcsOYyeUMtKPyXXLmKobU-8qrCvhPRLzQ1MBi4JyC6WNyvmjgjKqM-Cq6Kn7qBlSnONNy7h8rGNCHExEoYu24kFcSvMzMs0zyvLUs04LGvOjhGryGvLzMkeqvcoLK8PK8YuuggPKsVxSjYPLLLOeg0YKHgL1fB4L0CsXE6c8hvMnKiH4E8sZigGCOMqBg-mq1CO-44PVNzw-dLPNuYpmHQkyj7k55KhjBYp5XDYQS8sfq9Ri2fnApXbyknylXJgSsrLEbKk0FV0byhWL3rXi5VvLO9Gu80XlO8q1i3yoHvP5g43DnvOFgpIqDgoo9Jp9cUpafDC8jeSdK75K5n3B822LgfPny0Hz2PQ1gixZNQqFQYPZi0pE9Vxtd8rcPBHzlQMovHPzg4P9i+azD8ox8paz6zMJ83ILHrzBSji98fJvyzhqr8vji4nzE4tJ8qtcX8p5cwPKzdBfXaVLafIas+nzKGQqGUkTnzQF09Mri4szK6uKl3A5AmVK4WEycxAr8ypHKjqzlUvGC4XzPkNLK-VL+ytHi1Ar16qjyjArVGugKusqKyobKpXymyp0a2xrWyo30vMqbGpbK-uKKCpFSqgq54oN8heL8bJ5swmyV4p75Emz5Ryt89growO3iiZ8ZUUgLcF92MvK8f0rQnIWCrE9T4JEKs+K2SJRfS+K0XzNHGQrb4tN8s0iFCtk4pQqX4JFsi0zo-M-ipeCHGK0K5q9IMlavLkDYEo-w9Pz8KpVTEWqPfIwa408x4ypS90qi-OjHWoKsUqcKgYKUKpW9BcCGwpEQ4hqH+M8KmeKDu0CK-BLG-MaY6ZrXBKIFbNKXfI9skHSvbLUQ3vy8WwQa-2zibgSLBIrtX3Uax0cxassCugKIHPsS-2q5-OyKxwL9ktpVfIqG7OmSzxKthVKK0QKoSt4-VMiQHIP8pAz0mrQ8g4qoJ3eKnotsEyYtOVVr-Jb879F6eMGSkmr3EquKx5rVW0SCzgqDIv6ElUrKiohhF4rfmvnQhorvYycS2YqXEqfs4X1CAsJK4gLkypxPW4rFqtYdC8c533ea2ErIPK+a+PSiirvc64V6SvCSnALaV2ZKtxKakuhaupKk6oWqtDKyWpSnClr3p338tdKQcpJLdZL6AsknLZK8kuOSgpLP3xyKjoqQwmxKg99AStYnd5KCWs+Suirv6VJKjzLjou6yrYqmixhKwVq4StRaxRKo7NXHBLFekuonRKr6nMcnLP0FWtfspVr-fUkc6jKfmtESmpMqwvcyu4qWjweKxZLkWuII7mqOx2IqzhK61RRK6hydktqVDEq5Wug1fJCkq2YCjwLCPzmxHkquHKuS-wKbksCCu5KQpxFK19t1XzcwCUqt-SlKz+z2WoeazlqYCIpNd1rSWvSwr1qKiu-8qornuHVKhFLBmN4ahqAdSrh0vUq1NxhSooKG2q03aRkFPzG0pT85NTJSzjsAbwcK6WdQzxedVpr9bPaC5oL2F1ByrzdrhML88lKXSq9Krpr5zSlC2lLy-NXY+lDQtxXqsQrWUrDKtzVOUpacKMqeUpjK13yxkPjKgL9EytWCniqEX1TK5QK2fMKaLMrDmqzih3RVtEca9xqToKN+fRrjh0MahArjGtrKjxqgQvMag28N6prK5sr32vrK-RN4bOsa4eDdGoA6rYRLUtbixURiCsHKnuI+yqnqiCLkOqxnUZyYOthCiZzZ4kRC0jgEOrYMaNKA0vnKpZzg0s1qmgzcQvXKyNKNytnKrSjMdNuwo2ryQv3KxkxA0qUaY8raQq1Wc8ruOpucq8qc0oPcqEL80tqQmCrzopXa9fCTQsEIpgjEmr4qtCrPmom856KG0scKuoN1QsvchuracRHSvgiZOpCS0irATMtK5XK+CPLSltKhCKJajtLRWrOamOja0vXPdUzT6vgqiTrIiPGazTqr2vrqldKuKIdzddKbyp2ZO8r5tTjq71iJGLI3LkLd0omUgftiFKFUzfDeGKfi-bUC7ybxAcKaHjvS6j17kImS7Q4Mss4yqPRJ-xrvd2IVKrkrb9KEwo0q6fECf3Ycon9iJX+1fSqu7yUy03s67z7vKqrsvWKQqrMHcqp05DS6vz-nZn8ZqvhqisKEWoV3G-8XmsqPZ8CQ3NGat-9+HRxqraqf-z8apEqyMoAAiLK2WplKiKLwqs9Ax5yek2iqmyQuQw0dLND4qt7nAUNkuoeqrLK0up4y6f88ssRrStyx2uqy0tzQ-3rc3DyVaw6qpJ0uqsVcnqrXf1wA0Grys0V7GqrjurqqrKqSMyaq6ty8qsfCjtzaatlc2WULuoMJGP9BCTyqr8Knwp-CqrqtLJT-DqppIt642SKmsu8q6Gqa2XHvRDLN9zmqtzLLix5ahF1lqp5-Xtk+f0J1daqYdzGigjKoavL4hv9cIv8q-CKwsqpDebK-LXxa518-ItZs2LKe-wBrBLKu9SuqzHEbqtzcu5zkqpnC1Kq5wvSqi8KhXP26-ns5aqKoviK63IEihty+F0tdARd4A3qiwyqKqvu6tqtwaudcuHr6uqqMpn91ROUiqCKHKt8SpyqYr0ZQTRc3Kp0XPKKLbPoPGv8ievh6knrfKrJ6tdyZssCqzdyKMpp6qjKlsslquYDpZTWy11jUSS2yjyKdsvjq1ZLVyLRaiDyUALv0oAym8wwAn2LzsvCg6bqBEVeymKLDBAFdb4CTZWpKjYzOksYq96LapLxA7kMs0MO6+EqIcyj68HLlq2lqoHLW3K+y-gCR2pc6odixZKokzAcWetMNWHKp2sXiBHKy1kFwtEIUcrSg4JqtmKY6uQqDihxy6GEFKvJKK2q8oOGinG8QxWKgmNxKcqdqmnKzPNdqunLz7xwMxnK0c2SKkSqDjPqPDqCHzPQy6WjWFOaAgOqI6qqUpICHjMFy+mr2NI5PUXKT0uZzazS06sVqkuqBbJKA7OrnOJ3gs9z4vILq8ur5OqJS6-q8+t+i3J0KtL86ooCAuoCc1GjC6oBiqAzH+vzq57hm6ti4+-rAup+MzOrTGLiMnLitgzy4y3LmIIiHE4kHuRFsfbiKuKdyjsrYZOKKiHqVjSHq8eqIPknq7DrcYvLM-3L3TPALIPKLLLgRTrz0PhHPHrzHgIgq+yzALJCQkMyeLII60byBLNEa9yy483b4v40f6lb49+rT6hAkqizoLMKebc5DalBNY-pzgr6jTmKyeSvq3c9Zh1vq1E03rX5XTE14rLBjUWKy8uRAoQbK8qlioRs+tJ-qg4ccrDQ9IdEQGuKspRt1YpZNf1w+YPrIAWD9Ytd5bMqvh2Qa0wq8UrxY6C9fvJDS77ysGqXyohqxwLanYAreY0hYoazTlIdi1PR3Yvmsiaz-kSmsn2Kd4P3y0OCmGuIS4OKsfK2si-K2GrbayZiO2oEvLPFAC0ONIRrn8rNjV-LH8t-g2JrfENO7DRq4CxkakGE5GqZ89LcBUtJIO9q6Aig6sobeTSfalLQ5Uubiv9qwOoN5T9qe+G-aksrmhuwGsxqsdDBs890QOqca-9qiCtwKr2TOhtA6nuCXGrg69srCOue2Lxq6+R7XexEtLx70OgrjfIP5Rqij8rKEv6SwmtHXTeLImvha8wrd4L3ix3yD4KGashLkmsM01JqRjMyvCDSXLzzAqQqcmpK9QPy0ssVY+oSw-I9qiPyUiNUQNIiY-MqazQqE-JXoJPy-URT81FK-R07A1YSgTJMKyFM3BriY9pqPAM6aqz9oRrsKg2yh2q6DMvzFdLFEsZrzbNwys2zw6oNEqZq6-Jmahvy-Cqb8hZrNEuCLPjqVmuk3TpjKEu9sqIqDmpiKnZrhxgbHVkbfbMfagEaaiqcTMzqFisgc4NqeMPn88Nr5iqKgO5rLisLauUqfyk1aj1qN+rgipFqq2prS5Pq7EomKt4rTWqwTSGg8n2YtEFqKRuLAmXiIWpCq7orC30Iqszj5RrLa0aS+WtSCn19q2pOqmlql9Odauoq-mq1G0IUZisKvWidXEsOqqFqZRrnAvXrmNxYGpALHitGKyQy1Rs6KwPqcksZa9bcTipZanFr+EuD9WnrWP0Ja80avEuxchUbeWora6ErKWoNa4b9wxrFa41qHx2jGyVrPipYC74r4xu0SnkFbWrUC1BzeAqqS-Nqpur9G6tsRAoMCpUrEWpDGykrGrVz6l4tBRt-czZKHEq6tNEq5J1ZakpLOAv+KvEsxkvxKi4rYgvHs9VqJUktGjHrrRqzGt5qBWoySkkr8xvM63mqTWv7suDNGSt2S2VqJRuGTKNreQ1LG2Nqzkvja4j8XgF8Cnhz-QQI1NNrn2weSzNriNReS8RzeRS0CmcaD7Jha4tqMJySC9rrv8WVGtIL7Rr6NOSyspyyGkoLqwWbarUqjSu4aw0r9Ss-M7trdCuI7PtqMRsorCdrrSpASsacagvAS2ZdtZJ7LNm1Zeoo68qLjhKCc844hUPTeQJyl2oc6yhsUBJwHOlKbhpH6xlK4nOZS7drjhwjKyYKOUomCmYLTHLmCjXJ5GsBQRRq2mCFSzNcDpzC-IuLjpztY1m8oyPDEt5pRWJwEzW97RP+nKVjLKNtEvfyvRJmmDkiDarOCbQNPpwDE4W8SQqMnBrcrUJkmzrdWyMhnBSa+t2j+cGdoxL1vWMSHRK-MC1i1bw38WZytULa3HSbVWN4sx1iBbxfUewakmAfa9kaKhqoeXMr4Os1SrYUZBonLfoaP620at9r5hs8awDrAwOA619roOuca2KaIOqMawYblhvD3NsrEbOnKx8SbUpRQu1K+nM6ojKaUlIw6q3EsOuSm91LcOpyBfDrwIJymlELiOrnK61ruxmWcrwbS6ySsr9SaOs6mvuDZJu2I83yu+vpGulZlkLY6oEiKdKJEy3rqdIvKyabzyoGmyJDc0qHKoTqOQtg0pTrZ0o4q7mckKs-cotrLQqz0iMajsttCh2jMJvCI3hi8CNA8+ibIxtk6ok9L+qnS1irJqqoq99yF0qiw1Mbb3K06ulqwJ0s68cDoBtg89iq7OvE6tTqMQQ063iqK+oMNYCVT7Q86gsUvOsvtHzr65P8G3GpplwIUpYyTlLmUnQcvLzbq95ydgwecuLKnnIkqk7tWhudnKcLuBp56x6q+eueq76rXqswhHH9ngyUrZB1CfxDnCFyMwu3-bMKIMvQPKDKVeshq8aaGupTvRSLYaogi71zrwxQyzrrWxtrCzDKqD2N6v7KY2ykSs3rsaot6tXqLBO38qbKQsrt6giLwsuCqp3rFssKKw7KW5LoyubqnfXgzRbrEMwSrG+FVuq5c+JrxvOgDeSqk2EUq+1zZ5xe6oXq-JRz60TLVc1X-E1z5XMl7A8KgapqyvqqzMvB65P8d5x17a2aK3OF6kvr-woXCnTLOCSdm8asSqotcr6rburCgxXrhqst7H2bU-zBqoCLk1mwPaWb5jMJnTmbSwu5m2aqdepjq8dzkaoo0yBchZtx63Rdhsv8yje9Busjcm3rLIoJqubKDqu3c30aWauy9e3o03LMlKiKbFWSylGFbqvW6+6rdnSAPUUMQDwF6zKqbZtYXEXrIer+NcXrdMsEiqXqVw2wHDWryENH0ktyjwo9myqq0-yUzUarwQ3Gqtmb1ephqrOagFJ5muXc85v6K+ZKNRKLmp8NhZrDkHDLOnUbCiuapZuwi0nrWwvcvRWaqevrmyFqC2qbmzA13IoBCFyK4io8XCmqfet88l49-evSPZmqHIqq80CT2atiinwsIlz9aiQyNRrT64+q72Mz65bqqI2nnfjz60pdG+nqnANj64KjiouQzMeax9KP81EaLsurS0etIctG8dWrBFwXmk9lwKu1qqKjdaskm1HL9JuYKskLu+oq9XvqeqMtqzTyh+peKCaKUvjH6wzyJ+peKZ2rp+tpyizyUZvUQ5aLvaqX63zqPPPI09nKnPJ368WbQ6tLkkOq9+sOig-qiMrrkryKlQt2yUhqMFqom9maNZtyAt6aJTLCGxTrwvKzq9XLIBsm02h9rDK6-bXKEvLv6uuqb4jsW-TqMl1AGwvqX+qeiuaDm3QMW36aXNOsW1urBQvZI1+Dy3ity0OKjTNtyraDlLPK4i9KdFvNzbobjuIyHN3LavOfleD0CBsMs2eqKBpzgqgaYeJDy5izfTPJixga0CssazerHLNjy6Zy+LPLtMbzw5I+NRBbivl74s+qM8qV+EEDs8p5ipQaFu20SGEDgPTp+Z+qYrLSGHQaYPVhjbYc4V2EbA68MJzliwWqh0T7AIj1qxh0QikDusOsGjahMPV-POWCXhz1i-vLHBt5Gr-LS+RNi0fL-vLQalRUURrNinwbgWJwa7kiCLzOWrKSI11Ng87918th8yhquCuBEBNdG+Foa84b4hpFI9HykhoZvFIbb8tWs3UqoJvNAg0rL8tLXHIarQLJAjOCxLyzg-Ga04otXMF8WhoAtYfLqPWqG-AIlyyWChMrwv0di5BJfJuaGyRq2hresnGREpudyj9qiytVSkXyopqSmyYbyCrimjGciwJl839q5hqngqYbK6MbK2YaJhqSWlKbqVGCmuqa24uni2wTWUX18mgr44QWbWQr8muYavqbQmvCvcJr4ZuVHAubDmIsveNC6GvSyg+LEmp6YjadYX2EKx4bRCpi8nMCJCteG+ZtthrFW1gyQ-P5s34abmX+GlnLUiOREQ7z+MKG0sEbQUghGuHE9CswUlprsRsZwhEbUlyRGpoiTlp+yib1KJuhmjl94b2XauCrkEsGa-sSQ+yEQ0NyXtJr8skbvCqwFe805XzyVZ2zQWt6m5V8QitVRTvyvBPWasVL8YD787ZraBV-m68TuRpoSnZbx-OAWnRLAZuwxKhzRRquakcbyVSlGj8b4kv+mvdEFSpPm5t8OxtVKuRLS+p2qg7LJaoxasyVL-L1GquzU1tlbYaa35sbG2caW1vvlYHd5Vo7W71qVRvYNI1rMFrpK-5rOfRTZCt961onWoRK1ZpoypdLkTxJaxcb6ixtGtJLF1rbfWBazRt7Gq7L+xouaz4tYxp+LCsabmrpa3RKd1uWK-dbSAoDG7j9nW1PWwCbE2wvW9hLTmqFG85qY7OirUsa2YLd9Lda932rGgEraxsqSxLqV2Ubmz8bNptmSuFresqUW-5KAJrtGyQKNxqA2+BalErdGnpKUnD6SnNsPguNGjgLf33HG0ZK8SuVa98aPksrWkzqjZgXG5yrsJ2XG-lrfpzXGhFgVkpTQgDb0isfRNdaM2zYK+Dak0ojaxCARk2ja-JKOSo8nRj8vJ04cy5L0GWtLQUr7xpo-R8a6PwjkHNrtkzzaxYrX1tlK6QU5HOrCyErFHIXW39aotJAm1MywJvhSiCbWkPM2woLMhqhSkqcu2t4ZZxzkUtcc-Qr3HLRTDFKbSv6az0qcqrMK9N1ZQMdKyfKtcoom9EbumvERTAMyGutdb0qDpr7LOiaI1o1KxibLIK3a3VaekN3aqYLOJq5S7sEj2t4m2obPQIEmwVKgv2nWjOMb2uEFNSbOR3BQEVizRNXg7m9Str9q+8gO+qNyVyaMyPZKI5juHJlYnMaato+CPTyGOtFvcybGxNNTH0TrJoVvWybFJv1YgbcgxOtY7SamtuVvByaeyM6c3OzJtqMm3SaExMG2kGdvJtga0uK9gqcG7xkgpqWGkKb5St6GyMS1UvZW6KbmVppWkYbO4v687uKeVtMaw1LWVoca47aqVs5W2DruVt223lbEOrymw-BUUK19VDqSBqxPUqaBEnKm6lbGfzHKhVQvtJ3qkby3tqI63UiFnOOcqZCWpsImnELfBg3K5Haupro61dputpukjHLmOs10oabSOs+KGkKlmNZWHjq7rV46yTd45NGG+ab3wL6QvzzDDOWm2zqE6v7w4zrHpp1Cq9aVap-KouqPANP650rlOubS1TqmdrnGgirWdtXS-29FcpYq6zqWJVumhDz7psM0pzr6KrOm7TqJ0tF29BiplyDvaLbsCO+m8Ij+dsK29Ob6Wvpc5rjdOsRY9xb+rybSzQ87psVnYdLiSsc67aaCxquXa1Tryrw4bWdeaAm-I8szoram95cDcoH7WVbZlJ8MkCqhOMWi8MK0Zt4rVuaGbji6mGkEuruq7nr9f37mocNB5uX-LH9wuGy69SqXgzy65MLqZrTC4rrOwFAy4HrwMpF0yDKj0whqrea05uhMjXqnMpH7HObMXL5m7lrmNsWkqRKeuv0i7VqhipGygbq75txq4brhVvVm2bLxuuVmvFrnet3W50baMo-3SKrtksYymKrmMoF1Tlzme25c2biUqsJmgeb5wqtmwXr-Zttmz7Kg5tnnEObjXI96-7q6q1dmm7rlXJXm2ObTKvjmpebaaj26pfbR5sDmoqjtMrKyzfbr5xky2W55epBq4dizVJnWpeahqsP29eaC9tF3bea5do5msCKrKuzm1rrXMsr29MarRrTDLHqbwMGytaq+uqJcwLKiMr8q23qQkvt6wiLHep721Wblip06luaYurbmv6rKiRBrULMwaxH-Y2a6ls26rjLtupyy3jLSZv4y838Pqov28eaxeuv26eaaoubc+ebeAKO65ebvwv6qr2aD-w3m2rrXXOLCj1z-9v3m8vafXOAO-TaySrOMouTvMr0i1CKG9v6Epvbv0xb2obqhWXni0brO9usizsLX5pNGkEqEFrLZL+bnQ3lrItaIctvvX7rAFvw87jb3sXz6j+bp6oY84zkoFv43eKKe1p3iiWr+9rlytmq0PTwW7PqV9sdG--zPpssOsBayBKL6oWr3a1oOwhaFao6akhaOPK8WnBbPJJwO8QDqFt5wkPVm+rekBhb2Sn1q+ral8gEMj7D2zUJKF6w-XD7682aB+u4WoaLeFoYm2Cg+tHJyn6YHLEn6l2qajo8sWfqglwaXKRamcp9q2zzatvP8xUbd+plosB81Fo2o8pSNiuUW9RaOgM0Wo+az+2Fyt3aDl3F20BFHFsPMzxCATIwq73yPprZi6Y6U+m8W38qFOpLS3A9Xl2DOTyNcvylq+Uy2ix-66+idjpHaoGKrNNWOjnaCJPd2rnar+p5Cu5azlxNPHPSp6LW-Bo6yNLZyxCKlTwY4xRb+jv+SlRa2FL-G2jTTWJVQAXKtFs8i0gddFogSjOrfDs-6mY6JFLmOpXbMKsmMoDyzv3uO3Y6rFoly1KNglvz2xAbFgIiW269iuOiWpSz7co6lTAaRKrSWnN1R6syWurziBoqm1mrqvPxih7jLgIXq6gak2jQ+bb1uvLmjCmKmBqpioMakkLYG71KUgD3q-6D1kxTkngaGltEGqhsgrIvqtpbs+JzyzpaXylmSQGNULKLy5nkRYs287QbtvIry2D04YwxAtr0skEbzbKy-6rJgqwbloUJjRDQAEMWWwWrHCVNO29hbBoUDWgIHBu5NLbaxYP2WlbSOrNGs45bAtrOC62LzluXyufKi0ucbdUCblpXy-VS18ujXEmNYhueWwI1PGxiGp5blVuBHBhq5PESG1vyE9L+WsCbtYw1jOzbc1wyGn-MW2rfzA59soGEvY58Av3J8-Nzihs15D-Ky1pufKobGfPJQgArMVrEmm3kVGqgKp6zmEtDCnMqX2oe2klbYCqcURuKrgs7OoYbbttpWoNNpfMqcylauzrsa1Kaf2vSmvbbieiymk4KbttKc1Ybu1yBVagrpstoKxeKGCqCapgqY5MOG6Vbjhoiakqazhp5q0F9Sht4KhOND4un0ey93fNPi2lqIToeDX3yN-n98gJrPhsYK4OSzVoC84prLVtUK8prW4KX8NgSHVrfcJ1bFLKzIG4SVbOASkNaDlROVA5a4FrIQ1g6jPxgSqoKS0wQuuEbh2vjHNdrbR0r86NasEtjWgVaViING-jcCEqds5vz8LrTWgxZ2-NCKrNamRugFSIr9mp5G-ybN4Gpqt55qEq7RSs7QjQrWmbLnpo72oNruEsgePsdbXyKEpfzpxro2ji7ZdqlOJjb9eomy5UrO1p9a5H0cNr7Grcaixv425R0h1uBakdaSLrHWvHb9-STGqRz6NuZ20btj5oM2+dbK2uM2qxLhWsn8wDb5LvFagcbtEyxaz0ad7MX8n0b35qQ22UbiWs-W1ajxZsw2-VqONqP22ySRWosu69abAtvWjezmWofWr0bcWsTG3va31tEu6EzD1ur28paMNukus9aL7LkugK75dpemgdaQ2qlar4r0SoPGvUtVApg2ycaaNulK7TaOWpculDa3WvR6uK7JLvbGozasNpbbFK7DpSrW9n0JWt7HIcaJhWuazErRQmg2icbqNodalVq6erVa7Xb5xtQ2udbySsSuky6RGO7Gy9b-LoyK4samAtDa5CTH1s6u8DIxNpPG9krWRU8CmTaLkqvG1raxQmTaxTblk3Ta4Ry1-VEcl8bJSreS2jbVWt0ugXbK6LcuppKpLtqury6gJt4OUza1HLhSptqrNszOnILszt0c3M7mwXgmxza6mpR4lFLQtoHa6zd3VuQHGibv5mgu2CtORKZEhIwAttamwFNZjmC24NaTQoIuTczcJsfiVG63Sogu8eUAhpi29C7uKvf4zdrmJuS2lVK2JoLSjDtDHIsQtiUkxTNtPiaBR0y3JMq9LvWCkSaHHLUvXraTAzZvaSbxb0q2oOLxWOG2iyalJsVTbc7WtxaakrcWtqPMpMSBWNDQ61CCyLFulyaJbpNE70TLZE8mw1D-RKTIsbarWJjE2W7EyKJaGbb1brwnS0S4xMsm5bbxtt1uxobknLcals7HZzqsiAqOzrHOgc7vrIO2hybxhpO215CJzpLtC7bdUuJW526JfLu2weK-buKmr-q5zqwKtDqYbI+2rFweyphgH7aaTsXS-7bcUK6uBc671KniIlCEQv5O-26Zyoam9FxYduhyeHb4jsPGjyMw0q6mlHbVSJzu9Ha2tqx01haZptl03HamppEmAnbwRKJ2hkLW7vVkGLt4pvPSogSRxQMMpB8vNpWmjXaEgw2OlDyBdrzma3bNxr1PfltNwOumxYYy0oHS6yqLCIt2r8atpoDa9Ubu0sumznaZ7sZXL6aGdqd7Ye6V7tHuqNjRZtSuywczwsDW646PqMM6vnapOtOmwsaYDPNOcKihKpJO2Ra6-OvSo7ssZtYuoTaof1kqz6Vo9pwzWPbwxEyzb7rr1gbvCmaA5xUrbSr4WSAyjPaUWXpm8qqze0q6tebqup4OkXdqs37cp3tM5vAioQ7ADtR60Q7S2qPW9SKdorr2mQ70Np1a+Q6EFyx7KubH5p45JA6lZpQOiK60DsiOh3FGerfusXDbJVH2oI7NWUNmyfaiDpFOgmatuv5c9LrBXOHms-bksztmz7qxMqEzG-baMxdm0qqo5r32jg7PZqQevAbj9pCqU-blwpoOiTyJHodmx0N2qtv2q7rxM2z2+TL3fwGqu7c8nWTYGrrUHrq69B7GuswewQ7tjwPmp1rqro66qvaJLoowQ3ri5t66vzKb5vwysbKi9vG4ybL4DprmtBc9qupchNytDtJqnQ7ybpYesSrmeuEioLM2euqJFLLu5pkq1-KaFz-u67sAHt9mxfaNHre6gGrd9RrcvAZpXN73RvswkLnmqha4Lof2-fan9vydBrKWZsL2mx7f9oEO4nreKscel3r4rp1au67JfQ8e8+aS5pN6okafHtGyiNygsurm3taQno7CmX8EDufW7S6nHq7SlbKT+yN0+hLgYufCkw6hcrDs9NjEfT8OvXbcYpsO2iIOaugWhw75au+yjJrUKoV2h6LyFq4Azh6cUtcGxfSfDqWO0Bbtnvm5QI6PDt48kI6--KIWuLyIjuj6pqU1atiOyrLC7skAoULA-J1qoXC2+vCpTSbO+pruk1acjvKyPI7OFtzUAaKUqO0822qsLK62snKHaqqO4Rap+tM8+aLG8392q4jrDSIHWQy1ors8vJSRjqqPL477is36ujS+l3+OljjPPNgfbzyQTt96l+7d7peiyG6Brz+M9E7U6oN26DzJjoE8nEzzjqAGu87ETpqM4oDs2KFe8E7ZlwvuoprVasleyrTgtNDWqxS4Bu1MhAb26qrAzurcTqjgqJbgLtbMok6-6z2giO7h6tdyjJb+yuNejY1qTqB26eqyBvu4uerGTryWuszvTNDypLbDzM5O0pau4uce70BKlqm4mpauBun234CUTjFSc5jE81YsOMzgYPTKCGCpTqzymU6OlpvqsTIC80ifIGM+YA0G7hstBqoVIZbNh30GnU7jm2Jg1RcplpGKVvBdwH5O8wbdEMsG5tiD2ungAfNpAVtOr5wcVuqs+BqpKvD2iRUKL2wm78aSPQ9XT06AOwB8n06-Br2-BfKCGslAwayhKTuO-zbWn1E9WM7zCuoamM7IhpR8-qzYWMYawOL9hqVjVhq44ohSyCaMuDx8n66ipzTO7azfdELO9OCi-ltAoobRqQuGx0DP7udOmGlUVphI8MkrHLdjYAqmzptuxFbf9wdujoanbpDuhFgwpprg3s6jtrfemc6VhqHOinb3rP7O996XVnsaoO7gPr-ezKbXGuu2iO7hhpFQ9YbVzvlm9c7nzqXirc7mFp3OpTyueLJsrM0jzqiPE86eCquG2mzb7rS9QQqfmOvOtJrbzpOe+86smr986+LuUUCathbd11D8j87T0pKajuqsBqJg8WyNCv-OrIjUqGpHJzb6msQuj1bwLsMWl-as-NdOuM7-HNLqlQT+2u4M3pqIbtL8tC68RpuY1wqsLuTGEka-Ti8KohLoFsIu5NbiLsWaukaydvdsxkaKEuoulkbaLtLW+i77vUMO1taS1pYuqz6+Rokk4J7nDr1Cqy6grt4usUbcruMBRtbhLpCS99bnuGeagWbXmrY2nrdvLoa63y7zLt421ek5rsaKwFrsfRYtUdaiku9GhuanLubWy3aj9oMu8Q66Xq9fW0anrpRahq64rXHu3DbArpA29bdbLsNG8FqHLpS+ydbnLv9G-mbfkrEC7MbVxueu72b3nrCOvz6mrq6Tay671pCu+CclrpE2yy7M-FNGwN9D7rbWwy6xrseunMawvrc6sy6Tmqi+iVUYvphhZgLwNponey7ikqGSscbkHNxK9QLj3y02goqoroY29caKrq4-dy6Ersm+5r7sNv-WtZKZrr42gjb333NawpLxRryu7q6qNp2+0ZaQSmG+okrl7vKuktrKrrcenyqlRvGuuq7lkqmunjbj7tmupS7QNsE2pL7wrptWQ5Kxwok2ja642u5Ky8aaRV2uykJ9rpOS7Bkvz2X9DNrVNrdsdTaogs02j77tDv9am669Nvweqq6eTs2Kzy6pvpa+mQau6q+uuMs13s+uv679HJBW3Tdvk1U8AT7gbpc29G62gpQDFYTMUrC2wniyJszeHYSc+p3g-564LtfFRkSxfpCCDfTkbwDW1T8rSqSarojPNvna-mKtZJ7LVm0vhPDW8yDYnMS2sm6U+oi3Sm7hOupu-drabpPxem60BEZulnywmQK29L7r2vZuzYLObu2Ch96y4qdOkuDHbsZWjlaYpu+8127iysim336Pbuq4llaAPp9u8Gz3bse2-37w-snOgYbmzvHOhYaXtuymlO7fgsRORO7CpquKED6jFqxQsyhhnPRoQHantpw60FrJnLNoKpac-uzkNHbhNtWQ22QEdrd21cqy7qb+nFjq-oheiaaoXu3sHESyNpBuJu7TmNhIqaa27sZoZkLRv1ZC8Gb2Qt7ugVC3yuZEiiqrKi7Mqf7uRIhU7oyj0vmU0CqPav3crBtIKoWmif7YKrV21tNVpocyxe7aKqGuwXabvtc6uXaLjpFesLycRpN2y288Kq12p37nOqK+wb7c3xcW-FKt7o8WnnbTdql283aj-of+n-aV1v4qxxd5jucUmV7Ljrl++f7hUPs6tl7Cv1E+--6Vio9C0-7K+rzvAPbofyD2rA6Q9uDC1s6h8oj2inyC3IyeuhcsntxYIB7xMrvaNSrcf2T2vCVU9oK6mma9Ksz2gyqjHqMqtA8vEPzCz-a0Hv4O-A9oe216ivbHKvq+xUrBZt6erx6y5sGe5va-Hvvm63rqHthJWh6X5uJqiJ7ENseexuSYntTANh6XfQ4el57Nf3H21jLJwq563AH0ntnCufb+eoX2kR7cnqsdcR63ZuO69faJMrpqmqMt9oVcwx6zAfYO0HrODuUe1r6nuuUyyg76qs0euXrtHpO6iXqzutfCvcL4oR32+R6e70f24Pj39pf21wG39uf2oXcU5pAi7P8-9pae3P7IIpHcoA6eAdcewMbZUB6e9GqoDu8ewvdJZtEB1vblDpG6mJKpAcJ7TQ6VZtCq-w6QyswOofb3E3bmxHzO5rCzQg7-92IOvua9AZj2+fbd5yMBr5YWF2SzAhbX9tKy4p61-3ie5g6Knrhypf8QgeqesIHogfn3VgHrHvYBpHqWupR63ObsvvEujIHE-HAOpF1IDpFmy7LTevIe2HdFDqoevGrlitKB+Nypno72l9b9vqYez+b-5u-mgw6lnp96PQ6kIxZeqGb2Ls2eh57jqp2egKLyPPj68JdDnu8Oj57L-rSuri60ToFqgt6rnuLLNBaUrps68BzivpWy2fSZateerR6rvrf6rZ7Pget7C56Kq0oWgiaAXvhy0MNEcpb6ypywXrk89I6-n36m6F6jyA4Wi2qEXoJy62r8oL4WxYQBFp+gKaLqjtEWtkHcXrkSqzyiXtWijYagHwUMno6TjNlo8l7LjzDq1fqj6OqU4Y7Vgf0jYKCROr6Pauo4bvl+j5rk6twGx84pcr7uiYDoTpWO5xa9pvf+kpdljq9leV7DjoROq-6zTzn++G7ayzIW7UGe0uq-XUGQFLNBxUGEbsX+--rF1MrdTG6dfrwmoxiZTJGM7et5TIlU3hjfpoy+c0Hp-syMzzcXQcZ-G9Lc-qAc5uby9MrU2qDimuxOtaCtXvra-E7dXrNK2JaHcufuy9KyTu+41Jax6snJS17i-tIGw6D6TrteuFa2vOZO4Otl6uN+jAS3Xosaj17qfoqW7eq48t3qhmKhTrCCvh6JvNTytirwYI5iqN6oYIUGmGDCPm4bFhsohnYbAZan6tVO0vL03o1O3QatTve+m3MUnxObX76cQMQpJ25mApkbY6wD3oU3bqiSrMEjdcG1G03Bm2THvM2W+t6B8qwB6SrjYskVVt6RLndOtp8kbsOWwIbCGtd+fn7R3u2CoIburOHeqHzlTQi2jfK-fi3y6Iad8pnevfK53uCioPlW0J+W6sTUzqZ+vWN2Grjgnd6OftXe8FaH8utAzeBM4Ja0Y96NGwRW-Faytukan-LZGrRW09qMVvParFbxUoesvFavfvc-HbbU-tg+3JzA-vJWtKbE-qzu3KbKyvdey7bo-qT+rlb+rUg6xiHK-uR0MO6CCt+2tXylzpefBD7fGvb2mB0jVryaikGIIZYW3c6sPplWoF9RrsjO096lVsnep3ziPrV+k9r6uweGiDSnhsjO21pZm0fOuj6SlQY+8VbGWPYM5GaQlq-OwmD34ttWgjDn0J-ipmogLphi7gShPsVswQThfrAuqC6JPvMKqT7zPzRGtG7z7uQuzyHIo383MNa-So0h+cCTzTcKmNa5aK0+upidPrmawhKEobkm9NblmtuG4HSrfBzWkiG81q2axt7XnPWy+CMg7Ps+gtajmonI-Gr0ApcOjK7a1rG0b58BLqATYErInrJ+4-7imNUXX8bZDsq5Wn6LvrxJZdbddsmKu77lLqaKiN8EvvUumH6Exq0uyK6dNpcgsb6svo6h-8agfry+pdaCvsxksidIfrK+j0aKvoPbKr7t1quB0q66vvSBr9byWty+un7c8RRBz5Khdui+taHfW16+gd9+vsPGkWVJob2htVaunrbGzqGFoZOh6gLZvrSK8H7bvp3GiicwNuI2saHKxqbpF77tvtg29SchLquukS7Dvs42maGtWtIeh67jLuB+jY9eoc4u-tbFvtRKhQLyxrCu8aHWaXyunq63vr4Ckn6moZ6KlqGWxoa+4L7joe6hkH7UYc6+0uzSvpLG6H6nvoq8eH7xNqyupH7zxpR+2TadrqTa28avrSU23H7jruFO8Uqzrtzai67irt2hpsbPSIp+v771gat6wH7zvvY2+n7uGSTB2CbW2oKE6iD3roQh9RyWwX3a4m8abr5xHISEtw1W--KyLKDXIG6KgpBu1zbMRrQm9X6MJvoffxauJJhuw3b3NvyeihCaUpCc2dqGms3u4iaA1t0gsKHV2uU+kCsN2qZS9k6WUpsgwArBJsd+776Qvxd+tMq3fr1uq0SpGttYwVjnO35upd73mpNuuybRto2yUkG3cjZMwE7s4alQJ0S84Y2mZW7ebvcmiKhS4YbmAuG+ctNurVi1bsTEp1iubt5vbW7TJs+mIW6+tuj0iKbHJvJcZyaYJPLhtyb4xI8mpuGLRMJMJ7yNtueQ7CHdlu+G4O7IPsv7OiGe4fYhpiGtUvuCoDqyluXh3iG+3kDu41KIPsh2-97FhuohwSHOyoz+7sqC-oawfpyt4bbSzP6RnOTumiG3bxB2pwspnNgVfeHYGGr++qH87vI63EHFTKR20u6-4e6m9OGJVr2cjv7FFDOkkez2OtGm96TEgbJB4nb6Qvbu-W9O7uTwqnboKpp2tFKjdp3myXa4MpW7c0KY4dHSp-6T7o1m0xb3+rp26UKK0pOmuLa8Nub06J7hXtTPf2HyqlcHBhH3Bx3qKAGjpvWmnBHkNuXS-BG2dupa1-r06sTqqyp+Oz6oRhG3Bzm7PxjDpqS-G+6KEYUu++638MEqru70ZqZ6v+0P7oc+pH88Zv9eqPb2gf-uzoHlKvj2nQQyAbAev9KIHpTCqB7dKuAyugHSuqqeifcTKpmBkMrLHtTmxp6M5oSB7-adduSBm9MEaqlB4772oYRhzltiHoxqjxH3Kw2q2A7yXrlm8nrQspFrfaqZAYqBz76sFvKZCKqzqu1mkfbdZpHChnsUMwn2tjKWgY7B02b8Afd3bRHaqpyenoHtXMaq4TKQB28BiwGKqz0emR6I5u6q4IHgaqmB21z1XIoO4B6ee04izwHNavtmnwGp5tWeiP99HqqR67qakfdmxR7V5qTm6qrLZp+erg7WgjsRuIGFIqcR-x7CIjaevvbPXvOpF6GUavOMqQ6cesEB4UH9gcJ6goGlDunZFQ6SgefmsoHIkdQOyoH5AeqB06qtZpbDHA6SFyzc-A7h-wAsqfbD6raB3nr9AeJmoeb1HoKRtTLCsosKvjNd9sAezLrTtyjgUp6Q6zr6wpcPuvsB8rrBkYP2mxGJkZQe+xGFgea65zKcHpWBuaGlkd4B9tb9dKQi3SL1kfr27xGeHXLm3x7hnrgO0Z6KodR3dQ7Jnuc+vb77mqsO7g7veruBqmqbPppq4w6-AaP6sw7GarWSNEGyapmO3Z7hoH2e+w6uaq+h5SG6Yc90zEGr9RQWj7KoQbOhtlSLP1Xunaaw9NFR4AtMQiRBrwGpUZy-cvquEeF2rbsRPOxB8SDKnvCoxqL6FtBevWrCDMVu4mysdsY+7qLcjuJKfI7jokKO3KDijqcsBkHrLCZByaKhFvKg2o6cXrdqvF61-s4LaQzuQeZypqDSXv5B4UGg6vX6zMbqXsuM2l7UUfpewuGb9Gjq-xGKKm3+5B9-FtOOjGKTuNMMje7+TwJuyE7o1NBBlUHhj2tB5fps0f4RzTSlPv9+VoKYZua7ERHhEfUHMRGSjLC6j3z2H1jUplSFXou0hh9FjtLRp-qrMsNB-f6feIIfDtHS1K92pEyi0pcHJhGa0Y8HEO0YUYbRi1SD5NxMsU9WPoTBos9YeMiWm3LUwZw0baD+6uzMw7jswZUfXMHKTvSW7GKjXsIGjY0SwZyWsRr0TsXqmgarLJdemsGSlrrBy7bFkfMe6QDwdt+gwU6IzMwzdL5kfAlSY0YHHy3qLx8SzAl2cU6BhyA9fAYOeJNUnodcEMjevx9+wfaW6+q88zi6eYchLEWHccGoOH6Wy89krNnBkZaiYYXBzEDPR31O3+rDh0niLviGeH0Ec4cbBsZg0Br28vZwh3j68ssEMjH+tPz5XvL7Tq2Wx07z3ubevXlnYa7eo5a7wfr+sfLvTqDOv07NZIDOkCGBMc-B1fLBYweWiIbN8u3Uqd7AIekxuIaQIbR8oJs7HJXe1IbYIfiE+CGYJtBW-Z8kIc-1Ms7jYxghFOLYVsp89-L61wohy8HpFSve4nTTYZusvLaGho4pD37NtrYxyiGffunO1+GF4bJWpeG54fcx0O6I-rmmoD7f3p8xtMSwPt3hwLG0-uYh6D7XtvCx1eHhIZppX0DeQeKBrYaNzslHND7tyuruuSH3xKZh8mzcPpgu-D7qbMI+1VbIoaPizVb+jAo+p0axgu8OB87GzS5slD7NzotR01aSRLmVCsCKmlfimxjaZHSI7j77Vt4+yPZnIaiHVyGLSqhoppqdwO8hlBrWX3vB3Csg1txul8HJsYQS+2GkErUyZwqCRNU+6A73CuqY7xrftNGh3wqMI38KvC6DPoUQoz7VXxkAiIrzPuH8xIr8odFgxi6pTjs+oGlSocj8tr7jnv72tGGqoYxhqtDPPo6ugb67wB8+qGGOvphhgL64YYzG8trgxsVh0L7lYYOOvbKxnpc+uZ7kSp4uwdahod5Klor8E2cSnGHgYemex6GpYZFFFN90UfG+4UGuoaVh-L7VUZ+x2VGbdtCS7r6y33K+sFqtofW+naHqUdq+56GscdmhvFH5oeBx4bdpvpUeiL65vp+hy6GBoaZaj6h+33wjZHGn1ouBmZ72ntc+l1r1OIOh076dWtxxkHG-1sFRmxLEAb0xK6H5rvZhlb7LWtzbTS68YdBhoJNwYd2+4mG5AeXfG67yYb4BymGf1uRh6urQfuu++b7Fce5xwcasYZyu97H7od+jAttKNrBhsZLdcddVaJHBrr-+jVqRrrKKwzakYcWhmmHlodak0-ybccZh7D7INtjmVmG1rpSxjmHpNvOSqf0eYfk2gUqsfoEchbDBYZU2kRy1NtFhjTbxYYbGkq70cdQa5cGvEe+OqXH3oephtUqQUs1Kjd7oJpZ+-NctYa0xzn7jSrKCpFLphL5+oKHwbuVskhGJfuvBswti0cF+ydrDPwdKnoLlfrs0gacKUss-QKGQBu822LaDfpDFGacb0YdG037Uto4ms36K3sy27z9eUrt++oabHOjhjhHnP2K25m8W4Ydk8VMK4Y5vWMiq7t+nDraU0urhleYFtokm5raS4dNRhT5GtsW2yuHCqFvxm3JDJofxvm7yyJ1umybE4frhnOHipiNu-VqOtsO24LtR4cenY-GwZ3Nu--Ghtt49RzGp4fMxw4LXMZ4h+eGHbkXh796KVpD+mP7TtutSliH70d9uveHosb5WneG8Crcx0gn3tv4hssr47oIJ0+H8ppjui+GipowJzTqb4cL+u+Hj4eFUx+GucOfh+ocgsYiyCu6a-timOv7v4ZTeRv7-4eb+gBGL8ZUm0K9SZNrulnTKQqfWlNKNmN+JeYpB-uuc+BHdZLpWuLtfXpigMNMJQtE6pV6fptYRw-7ibtZu0zqFcdVGzNGQAdtBrDI4PMwRhe6uKoem0b7YQef+5PtX-oA8yY7SEaM6yRHLxO+etnGaEa5tCWc-+v7u+nbTCecJmXbfsaSB4VHc7z+XDdLNAmd27dLZQdWciY6B0b8ModHhTMRm8DTvyp9R1GbUAcLveJG0UlD26RUm3tSe4zG8Ac0RzJ7ckfnDXRGv0tAel7tDEaK6j4NTEZge7dM2DshRp8LEHuGR5B65gb4O0CLmnucRttL5kdeh7-FlkdxzXxGcgaEBvIHb5p2Ro4G29rXOulrTgYiR8J6okdJ+qhHqioDC2oHlcYW6tR1kkfZcjQGEqrgclVbI9qyRqomCAZqJtwGmkdV7ATLsqtMBv5GdezKRn7qWUesB52bekbsBh4mBkccBpR6eicCJyzLDAY+RuPxegct-foHXAav2oYGw5oCB2+cPif6RmFzQgfqRs+7ZoUUymHqGJSRcveaG0dRctrKtepSB3B60gZAOgh6yOSyB7YHL5o8qgnrw3MoekZ6JAcBFZYmwnvOBvdbhcYWRqHGX-sH2oonKIuuRpLLrquSeznqUAZ-ugcNskcN-QgHnuvyRoEnCkZnDZEHPidqJz9LQ5ob7ISKyntBRwfHmqolJhwHribB65wHaUfqer-bZkYl2zEnbKuxJtxG2uujR-7HQDteJIknVqp2Bq+bXCwJRoZ6KSeJRqkmmVRpJomrViZORz3HAAeP7H+9Cqp-mh4HL+yeBqqs1noZqjZ6maoqi86bz+oVR3lG7DocE-4G-xMo+mjy77rQMjciwQfcOrPrUFtqI9Bb1UaJxie7T7sByiEGFSfBRuXHpPr7Wlw7s6ITJzJ8dUfr6vVyEoLoWpHKjUcYW9vrn8fai2yiWCpNqmF6yRjhe6kG7UcGi1KjictRegpChmgqOkiFM1ndRtkHPUfqOquspDMJezOSeQZjNdaL3PvDRwOq1+slxoYrfju360vHFycGOquTJQcNJ1rkZQdQRjlDHl3SJlXLNQdpO2Y7gvJsJqj7RXvue7qNABqlemMn97sHRrRi9yZyNJ46p7oNnB8n7FoPWosn80dzdIhGVduIRoLbAKpHen8n9QaZRoLzK41Ve98tF0ZSsVWHSxMiHNAaN0bK8rdGOPrzBury90bNe49GmXnq8-dHyTtPRyszz0flyy9GWTtoGtk76Bo5Ou9H14frBgH6t6r5Ol9GBTtbB99G48Mq0rsGHFuaW3GDM8pgxmN64MY-JW+qJzinB3lcOG2FihKy03sGWmcHhlqry6WKc3sO83CTTh1RjY8iDV3kGVVcwL1J0q8ytV3NO1WKTvPCWEhhgL0o9Y1dIRM4cs1c1lt8sDZa+8tPB7ZaVEfe8lwbERqADb1d3QdVwv1duMeY9Tt64Tysp7X7nKdspx8HB3tny82Grlu7e0THoOmGs8xa9lrGsid7jzuEiKZ8kfIjOuM6-YuFIgOLvluTOhY6JhKyC6CGuGrrxiT9-lu1h1Kn+GsOfAv4D3rJ8g6zcAbLOlSGyUVMpqs68IasxtNLFgopQ+s6lGtzgpAmu4Onhl97H-m8xqgmMUiwJqSYf3twJjiHntqEMwD6iVpIJ++GA7pCxign0CYEJ1mTIsaPhugmhIYl0tYaVzrEhxYmO9rb+jI7GyaOGjeKDzvJuqL0lIZZnRVaNssZ-dSGpEczW0j7tIfTA61E9IZOol4aObLeGyQHLUWEqm-q+wpXo-ZGksdqx2PGzIdipxgzFqb3O5anMia6JNDa8Pu4K-LGZMZ2pl0pisdYLQ6n9IeOp3yHTqavi618iCe5OvYbh1mY+yxaLpufi4Wz2PtJO2yGOsfsY0Ebusfp2XrGYMjna9Q8HlrQQzX7lwV7x455sQV9W6V7goZQm4jdrCtJSjX68afsLIOGXCrMEwkbr5oJGjT6VHnihkTdEoapG+ZryRr2xk71lgAk3Q69SDGOvLNq20Xzuxaxtwfv0YSaT8siWoFb1YZzsNWHbGK3e4tcdYYBumcEefsth9vGnyu82vpr8ZwKAjxziacWGAlKHKcU+4lLXStmx62GAKt9hkLa8bpHRtMm6cUWxt0KQ4aYmsOGWJtjFFfH+kMt+w2Hoyuy28Zz0tqjO7gxt8dusqOGWbtHuscFKCry3KqmjOym2q5opJqHhmMiMdMvxnrbO4dm3fVCMdvkmlOmIu3dE9Onpb2vxp1D1bwm27-HU4Zq3NuHnUMLpzW6DbqD+3uHs8gAJkVNi6ftYkeGVttUmtbaJ4ZIKlNo6qfbO1972qZXh0Ka8nJVSrzHeqa4JuD6uqcj+sYbGqb6p9P74-uD+ygmJ6Yixw+H5ztnpmLGGCc+2gqbeysvh1gneKvYJxnwi-tj+0e8eCbL+4lQK-o3p5RwhCY-h5ppFypNphkyS7uo6m+nK6J6mpEb5sPNRhQmjyqBExZz8dpuuE8r-HvUJknaf6aH+ipwn7viWsE7Zuoxm90bNt0fAbbd7xOR-CondAZeRjoGDAf+RuonpScYOhI8WtCSPE1gUjyVJ+7dFHssR74mhkYe65ObyZHhRqIbKHSxJ5HqOspRRxnG0UYlx+66fEaN6kkn8eswiw4HKSeOByX9DkbOBylG9cdS+9EGFAcZc1kmnx0J3TX1wVEgZtRGnkZn2gR6WIqEe35yISZlJykwnhAH3S69IqJ-PaXtRkbH3Yx6fLpUZr4mVSacB34nZgY1JtgGBiY4B4dz9SdSB3Xr6cfhhlcnaGc8e3FGLGfxR4QGFDrmJ5hmFiaQ+pYm2GZWJuknHsYZJ9A68F3mdbYmeErbxFVJHd36StKte5rEZ0g7BHp26zH8pSY325Bn8vPkZlndFGcgvOB6EWHH3LonCJxyrOEm6keRJx17CGamRyw87HugRuAHXEd0zExnhQfGJ7rq6GYiJUknGGYcZ20mWGbbC1xnaSY4Zj3H1ieeyurjFAZ4INcIm909sfOReHvEMs4nYGa0R+BmdEaiZywHJeqLQpndUGcD3ZI9g93sBrBmuiea8q1ySAcj3BEmZItRJmDL0SdwI3easHoce4Q7eZrxJsQ7zGape7fzJifNJqpnzepqZ4JGgnohxh-dQnsdJ9xnRcYQ2rhmuUf9aFknLkZEKEonyhuAdKBn1Ef6Z2fa4GbeRuPaRmdIBxPbyAcpm-LqWieJ-NomkDw6JkzKEHusR+FzVmZg5OzKhieftLZn7HsgIkYn5qvxJqn6KKdr2ipn30wYZ85miUcuZklGTgYaZu5mmmffEl0ngyb3QyTzWIcPc5BHU8OP6nk87Cbf+nwnr7s80v6bvcbbS2Im5+uAB8mn+XqGHdln9VIk9MwmXCeP+se70ybhBtiTPCcNC0Inv-udCpwmaKuCpz8mvCIuhyvqz7v9B5w8d7rKMzXa-CarS64HNMXdJxZ7dmvRVfL4MxPWenVaTfukRuMnklp5RzNwa4ziZtBnh9xmZvMmjsyDJs57b+tjqtSm0Zj5RiMmBUdoW4F7DUdb641GmFrSxxjqQEaEM7HKzaoNk0koNPPtRzsmUXv4W8o6MXoHJkzyZorEWoaiJFuTlJo7F+sQarAaV+v2ipQyFyf6EpcnNqKOZzo6DoqGOx49HjL9J5ln1QbBupuVRNMs6wVn-KY8J-6Lryf3Sj3brqZeyoJaiEe7Zummy6qtB08ndj1bZoCnKQW-63tGUlIgFQ8nNspy8+nKclKDRjaKBQeLZmhm6T3lPP46+stRqpjSvPO4U5l7TDsfKpab4aZDJ7Oq1Qe5C0AHL5LbZ1w700fsMnxayNwvZpOrR5KvJ1tH72dZZrwnUvL7ZwtH66pnZgAae0cHunNHXLsnozTj4BrIi26npyYZhitmBjq6O4OqQ0Y3Z5cnaZU2BuSNY0a9QYE7gke0WoBmjQf5PeVnB2aC6uY9ljKgGkhSWWbwOboLn+19B5AGwxsXZto70Ep+O+cm12cYUyNH2OM8y1ZGvVMZevdm0OdBOpDdO2ejA3SCMz08WosHKFJPJ3l6OXthmrRjHQsvJv9nA1pQE1NGnFs-Zkdnw3rHZzM96GIk50nEpOarqrsaO2ZfZ6VHVdpQIh46u2I05zDmnpogFf-jZ2d4OfTmp2axU0Tmr2fg09rSAcvBilQqcTuQG6CnUBumNUry4ltUKzCmcwdNeo9H8wa85rgnzXvQp7CmHkdkQbrjazK9MvrjCluDKnAaI8vpZ6GmJmsop7izM7sIEtsGnktaB0U6SaeW46cCNuIwVaDGQrNgxxQaummJNQ88cfHUGqDhTz34pzQa1TunB8WKdvMlivbyv6t1Ooc1kYxIxhvKZKaAvQ1d5KeJIjVds4FxgFSnrhx9ZoRZE4Ha51extKcUp3SnMFxremC8jKbgas8G7bre84qmR8p8hvjHbwfsp8bG+WP4xgDi+3vwazEdsGt9OsTGQzokxsM7bYPCpyd6vYumfY7mVWfjOqKmF3pip1KHfltUx9Knkqc1hzTHlaaR0h7ndMf3evaziztyp0s6T3s2pwvlzsZkWkC7qzr-y9FaKqeIhhs7sVpAKvybbsZwhwlbXRHHpoenaIc8x7AmGIcfenunqCb8xgTqx6cHp8amT4anpq7aoscXpsgnRqYXpxHnFzsmp5c6fGqFW2amaMvmpskGpVvkh-c6F6ww2KJqg6j+55a64Ae-ulFAoXzO9LSHF0p0hxoVQacGA8GnsmouplqlGscshkIDhSkSxj5YHqctHGGmZIYw+zqLJkqyxnD6vqdyxn6mEwIKxvgqiscvO4+LSse1W75qKscpAwyHqsd-jLk6lnzIMu1x3zuPZ4ajEacdiol9RbPfgtGmv4rdHRyH64xavU0rCm29h-RSPIdpp+Eaer1Gx3f7NbLEJhL8ztIGxubT+0eL8lC7AowDh4wT9ftMEgkbqObIe4ka1sampjCDNse5w7mnkoc5p27m2-IFp3Ei-lSOvcIrUW0IgtaxJacS8YVKzYe1euWmlaY1hvILa+f+ul7nOkIbxhzb1aYth+8wrYZfBtxbXYbth22nNZMdh6G7FucbSs2m3YeXzMInracCh3p9B+cJxKLaHYftpslNZwOk6kLdQ4eIp8OH3aa8ZNLa18at+o2GRkL55m96z2qtI5m7L2uiJ7L1D8Y8gmAniQeNEs-GE6fVWOsnTUkq3TOnZbxcKT-GZ6Wvx1aZX+eGkPOmTJrLpsyan+fdQ0umC6b-5wAmi4dUwQ26oCeq2y-mG6dI4UAn2tpbpk8HdguQJ5zGMOyoh0nncea9OlqnJJjapmemyef6p87b-MZ6psLGieYx5-HnN4ePp+N4aCZMa4gXZzuXp6O7z4ZDodenhqfrqremBMh3p-AnMTP3pvDrEufIFihJ34cPKraLb4VD5yjrf4dvp-+HW-tvxx+mGyZJsxNKz6f3sXv6CIfTSjQnLyoOx-jqN-oZZsCDqdvrZgNSB+ZwqlTq7-v1ZqacrCZ6hr9nXFrj5t8mDOvnu-tKxWaiJiwnOEalZ9wmMDvhOjkyTjsMuAxar7v0FytLDBatx06GhOYyAswX0EcCUm-7FWasFyImIIuiuk-7vBc+hyLr7nLQB3xnYuswB2bmWEsfS4JnTicqJgZnqiaGZogGAUex-AFzQWfAe5omPu0hZ74MSuszC2EnlSaWZg5o89pp-Pon5IryZmZGHEcedLgGRDv2Zyn7-vri5vFmrGZIemxnT9ytJkQHiWYTRybMnGdCRhWbKeqORp0mGHtOR7hnQKbpR-Q6GUa9JgKDmUcpqutm2UYDJjlGPgeeZo8n7WZpw34GCjwDZoF7-VmDZokHQ2drJ9D6XqcjZrHLLUdhe61H4XvbJpF6baqdRyNwU2fH6x2qsXo9RwzAOQYXZ+frc2bmo-Nnl+r5B5dnYOeg5sNHAcbnJ3o6rjMoZmNG64bNWeNHNyelB2NCxjsXSuhH20dI509nZWYks7Tm7abLR829z6zE60LrNmcbR857m0YVM2nbsgx75t2jsRYIBELr60fxFmdHe2e5eqNL50fxepGmNXuu5KCnlgIJOioL0weJOwBnOOcSW3enwFqAbFCnvOapO3zn0Bf85875AufUfE97JB3wpysHSYsXxmyzawbIph9GGwZpipsGj6bfR2pbMkd-KiSyULNZ4jx8RhxbUysxBzPzOPUWhhzAx9fTvHyKRFinWlujevVrKkS0SbYAekR2gMJ9NIAifNby+lsnBl+q++LfqkSms3v28nN7a8qbzVxgJG2PIrJ894jKfE-Rmiq3BhRsdwbLeqOUSnxa0XJ8gWsk1URUEBYveii8UCaQahbmg+fnzI8GPTtW5r07rlo258UDixdKk2AHHIFIamHypMb-BmTHTubCpoKnvqccVK7nEzsXeoBG7uZlpvE62fvDi+vmOGsSpvhrm+eSEtTH8ztyGj0yxUeEawoaKifyp9nmbPQB534WhYJKpms6bMf5S4OnWfIcxsiHE-o7ph5C0CbR5q+HmPGR51qmcCZwF9AXh6fJ20emBHDIFpgW+IYGpmYaiBdwFyemU-rQFq168efg+6anqeecZj585eZN86SHnqf4M16nGefepxSG-cd9imcWi7oGba4bdqYEKu4aIIoF5yT6heabFk3nr4OMhhM1TIZ-F63mJeYFC1-5lCu5HN+KfzvX+k9C1LUcYuwxKMmxpvZUI+fchobGBvTASzjGA+smiQsXXouppvvnpscYl3WmR+YGaiKHIJcwS6KG1PvTHa2z1sYCK1wStsZwFakbeadpG-bGhabCKo7HS+Y2a0ji8ofPB8PbLsbO8a7Gn3vtu1hLzDpTG9Vnrcb+hyGmN1jqh-gWzQy+xga7rrpahwL6KYf9xpr68ceMFgnHn1t5Z4Db2jthxuL6+iwRxm-yHcfOKx1qRcaZJ+AHjCt9xrrqjLoslmXGloesli4HbJZvWiDmycY2hinGBku2h2QGnmYRK1wmfJaC+8yWVxssl89a3Wf9azSXq1pFGopUbof5xtb7kvupx6Uap1u5ZjUyymb8l5KWApdrxWmGNUa5x7SW0P3Wu1XHjieEJ34qcrTKS7XG3cfnBqlmWmZG+smGjSYJJlyqT1sBSzsb2kuDx3uyDrVqlwjaWWEBh5mGf32dxrb62pbUnd3HOpZJhs0bDcd6lnFn2hbO+gPGPoaDxoKW91pClkr77Jcyu9D8mSruhvUto8cNLda6zxvjxi8buYbR+3mHVsVZFAWGhHMzxk67s8YiCpj8JHP6u5MavcdwRj961pbaF+WGafvLxlKXK8deuhKnuxehS3sW4If7Fxtq0qes25vHzYa956nou+Y7xiX6FPq05hdqfNu9WppaZ2rJpi8nJ+amxyTmF+aeEi2mKxcJ5KG6QxSJuh6bnaaN+12nVqdYmj2mLfv9pnfmfaeTFIOm7Md3x0OmJWfDp7xrI6YThjMqNxcfercXttp3FmD77xYF8vumDGpR5qc6hqaapg+HvboIF+HmceefFyO7yCdvF7um9xc0IEnnw7vFlpemorzPh0ELGBbll04bGCfoFpOhOCZPF3AjOBeqm7gWrxcHsPgW36d18GHJ6Jedvdqa8QqkJsu7xBfv5kJqn6ZUFnZ9X6bzugMj5BeverHTYEc0Jv+ntCeHOkUK9CbFCplmLdK1Z3EWh7v-Zvf6yZYIq+KXKoYeZgfaTBcqpGf7O0Z1ZiRHPBbd05WrNUZo8i-6BWf3JiwXHCZCF5VnxWeKlyVmMpcCS7OX32dzl7sGB7ugB1QjU5clZ9OXIcdUOpY8RvwSJtkKZg1d210G22YDB-vHo9iAqz8rj0pHkvImWBI5uPpgoKrjlw9mvKZbllJTDvz4EAkD8XBWpg2wRrL+SS79x4D0QGCEPqcseHtkPvwo0JEaWmre-B78WMCe-X8WbyfkwtZhPfIDc7dme5fr0KxCEYUY4qyXE8IAZz2Ng9sODBIWf91Ul5IXnd1SFmBm-mcGZgFmEGaBZh4MGid-S4FytKuMRwrr0HW+7LPaIUdhZirr4WZYBvRn5gYMZxYGkUeWB7gHTGeoZwYrLGYEB6xnIOf+SrZHySfD7eYmigfEh-vaHSY0O45GJhepZz1mbqaDYP+W2Qx1mvYnEQfUB7R0jiaCZkBWdAbkq-kmi3MFJq4mKheaR24m8nqxlpJng5oYOrpHXifDmwIG5HtX2yYGoUZqepiqNGaFJ7oGRSa+RopGfkcXmsEnbf2kZqwHY0K32wzKggbUV2pGNFemB2p7BqvMeqDkaha5m0ozEesRRsvbkUcIV0pmzGYBxxp1TSekOvxHYReszQJHK5scZuhWaeYYV8lmmFfGFiaHGHoCJnOX693QBoeYmDsSyxJ6D2S5J5oHvmdEZ-h6wmYkZiJm2IuFJ789gSYX-N57IgcGBn6qZGZSV8p6cQb1RtBX4-1sVlZmUSaRZtEntmfxFnUnpqvwV8hmvFYGFpGrgJcxRj46VqoCVqYnNkd6F+xn+haCVm-dwlY-F2nmolYpR65nOGZq+s5HYUZmF54G5hdNZ6ACVld9J1lGUireBuKnX5cDarl7iyfJgoKKzsuhBknCCyczl69mIFtGRW7LOavuytKWNeYABmlm6RaOV4061AeFqrw6oyfKx1uWPWZemj8mkFvJg4vrxSccO+2CZ+Ybl5V7ojsNk2vqYcrBR+8L9UcrJwkGQ+MjIsNmc6bjSqQWMsa6i02qrUbTWNsmg3CKOxNmHhc2GF1GKcpeFwcnTPOHJ8RaQlqWiv1GJyYDR32r5Fs2ijnKeld3omk9lqKhFuNGjoohFqHkD2fjqhOXXZOte5WcM0d8F5F8AObgCwkXZOeFVp9zRVaYpw5dh2clVyur8-MtBiVX+Wds0-lXJzJVe7tbXEULZ0+aLjKZViZWuctZVzaL2VZQ5mEWuVa3J+EWUibWE0eXpOZhOwVWeXpVVpnjsOYmxkzmrnGA5sCml8doU-4WZycx6-rKClNXZkhX12bBFqNGzVZY54+jOVe6FyN0XgYSWgznZlxTRrLz+OeDU66Kgid4GjEWiJsU0uVWQOY-2iCnwlsc59kW10ep6LkWDXoq81CnJySFFvzm0KfO+AsH+RYFVy7jJRdV46UXBVdlFoWZWTsYBOmXXXtIpxBGVRdxZtUWqKebBkbzNRb9e7JXOwbDen5WsueZ8nLm5vIHBhbz2hyiskxX15ZhAjcAU3oRA70Wrz01OrDH6xrGWxcGmIMmW5rnpKfLe-eXo4BO-KeA96qx5li9eubjFtWL91aO-GkDz4jpAmLmlnwm5ugcS4vYx1JzkBfgvHMWbnrBQ5bmTGxdl0pyyxf5IwTHkH2ExxfKe3ufBhuqqxbdi8M7GxceVqM7hQBoar2DgIZA1pTHwIbvltm7OxZr5mvHgVvUxxWn1nzp0ocW3uadNCFaizsMxkRqfmbfy9OKKzqKp5wac4t-yq6zazpZY1cX7Mfd+wWXPfrfV7nzRZcJ53WXe6cwFklpsBdll6gX5ZZHpxWWngo1lngXt4ZvFwRgEectl8nn56Z1l6TW8BdfFqnnqwM2GrjNlReYGhXnUNfrJ5XnM-FV58OMcsdTTKnytqZg1rnnizTVWwGmhCoN53SGrWdA5vVar4MkKuNVKYst5qNm2DJXWeNW3ZOwlx3mymud54EaBqTd5sEao0lIlqEbQboC4o-MCaYKIkjcaJb4RkPmZfpFZimngtb06rEau8eROMGD6acdpwYDMLpWx2KGUkpXAt7q1wPc-DcDdWexRishmmoPAn8CVlMlELIgXaicFW0ANwIWmp+X0Sa4ssHcwiXGZhsC9UCgg7HqRjAt5ynaNBZvdIer2tdN+lkwLtyIl5N6gQ21ELrWe4kXliH4+tbB1CmKYIMZZqfB4IKvAm4tamNz5hwTdPs89USXo32CK9KGKLvIStZrmRqOIoiDL6cgh+7nzNuYEyzb68bO1uGWYZfsQBGXEUp7alxzkJvi1pC7O8bC1+aYUtYBvQ2ne0tCcESCmBlxl47WPAPZ4yQmxBZHxm2npsdK+dSDIdbUg2gimgsXasHWx5dgDVUyWTOR1n-SpbQZp9drfhKDKhUW4Af4myOGXrnZY2wX2qyOaLmXipYDTZQVjItzWhmXN+cp14EcaqalSrMWQ2C0a0TW7ZcPqA8WsBaPF-jWuNZIFhWXT1YCx5nXjZeNuNWXJNeVlwsH6Cdk1gSH5NYfFoVRTZcNllgmWdecZFgXzZaMpAXW1jOtlicq+1Z9SlXXLHNPp-gXNPSXK92HEdpnw4HWb6a9l04W-xf2AIgImIAtSZ+n4ONkFxu7ZmM+Yvv6dypfUlvjALuhEj+nOOtZWYN7yGRhYjEjPdZGySTwxsgDoxr0-ZcWFgBbgyUUl5fULWf9J6zWOynWFqJ7uUe+B31nwyfts+KLA2YOFqsmQ2ZrJ8F6JBco6X1ALddg8B1YmycpBmNm1PLuKLhaE2eRewlWphmJVyo602YzZ9kGvUc5BggcaVZWiulXWjoZV-pWDqM3ouoDmVbiAw1WV2eQ5hrlw1YoVybL0Od5FmNXVVaaxssy7VbhOiuq9lYCFysW4mLzRm9mslM+F3Uz7OcTB3NWNoJchu3LXOYzBnkX6vQ853dHRRZVl8UX23irV9gWNLL0sutWwsl7AUyy+zx7lJtWZ3kIp1tW1+bTRpUXO1fU1jYH7-ycssMyB1dcs6BmKmTtClx8PtbHV9LcJ1a5ivLnBwbzzOGCyfARg0rnWqCXVoVd0YOq5tdXRKdragynaKRsh+88NPTrykMWWufLejwavwMhWrCkLTtKsyj0AIMKnfOCCYFkx6T1+QM9Ogcyadj82dTZl6FCY7imCHU2kGg2ekDoN2xVGrIspnbMNTnmDMppq0hNkzxj9xd++s-X3dl1+HKDqwaPJtMWpuYzF+sgGda5A8ymvVv5yd6a7KZ-V3jG4CK809bnyxehm-Wni4vfBod7fKdCGn8HHlqAhqhr6xbeWhDWFMaQ1g-K2xcV58+KoIYhltWM0hsQhwESVaYI1tBZRxcoG+kcChvEvDCHoGseIaFbu+CYJh2xkvmYpLMBM8wUGDXXnF38Eu54ABJncRrAVWDlJgIgigl1JhYWsDaN5Who+ZbXF5jX2fPIhtjXGddQFuTWVZaMbHjXNbhll3cWxNbIGTHm1Baj+qTWKjcHO0gXmjdF1ianxddoJlo2ZNedYzDzGUbG5Z4mlhe2Vv3r1JYQByIWm2chVoNiSxNRs3ogEeLxBynms5hmp6ZXF4N81mtC0JdIu9HLMPsyx7D69NfV5gzXTMaP4tSGIJYBpvXmSsbpYqzWjefX5gyGkJZ0l13n1jY019CWmWMl5jL9xCpWNw3yPhtQ++rGM4fSx7Y21VV01zpt9NZdhijXLhr+pk43F1335+4bgabgl2PXoweo+-VazqcNW5LH5eat5hrwMJdyJ0uXpefoV81k1Nehp1E2H6bvsP42Ved2NwE39jeBN+FbTzu15886zNbONoGmHLxvO75W3aZuN+zWb4KhppzWLhYax543MJaxlSsCyoa-+RsCXeZBGnj6sNZ0K2BDxtMppvjHDSCMNy2MjCqktDDYvtb3OAQovBktcc1xVTZVN9cYdDb8XQWoxOZk+iU2EjKJMlMphIJUkcPmQoY+uUcB4ggKAjmnpX3ts9bWVtetN12ybdaHCf80XEPnl1tDw2MoU-CWgMOdZZxCK-BeAdVbahcBlxsGr0f4XTbZPTbj848JeSBH0pdjLYscrXk7qBjhQWTDtpDYwv+Qy0P5aPJC+MPshloAauoUwoHgAptyQjuK-zqqQg-wmPJuEEt4kaBpQLxN-wSz58S8RZc6xq6mXhHf9Wq9hkGiSbJATDlbN7RynGJ09G1JWzbguHs3wJoagY2o+zabNjKAKDiHN8tQgylbN17JJzf7N3qkQ9ebNqBqHPGcuac3c3pdRPU7mzaOwxc2aPFbNrwZtzbnNkc2yZF3Nlc3pmLXN-c2JlsVAOtJskCxAxc2w4CFsgLhC1B-MMajFYH2CwoqiqDDw0Kg-mJFosvE3zc6gXCgA91k3DMZYmZOIbyTmj34MfLyfkPf4YmBc+RKG5MX4vpVkY8Bg+n3oRAbuLvwMCC2QSHcERi1YLZvgeC2WAqhWo96WSUmIpUlk2fw0SC33BFnMJKtIBkQGj3ZULbFCdC2LtzuRztIkLbkGokHxyseC2KneFaBzD6MSLFSQFS7CrIyirdK2d1-Yf3oHoH9wVvBaID0JL0AP0DMCXx8zvI4BC42LdIu3D3ZUiurY27yu8ou86S3WKf+01TWzvOWRJ-ArBH4t74sAeCEtzSjeHLbQMS2agAkt91MFogUt+wIlLa0t1imdLe1YJwQmLa1YJRhtLYIpTBQ9LcX6DGN3Pt7AYS2nsFEt1MBxLevbClwrLfy8xS22Etct+y33LaXB9S3bRaCK5S3alWbyqXlhBi8tiogwpcCAWZbqMBMtocBArfMt4K2zAlCt7rTgeVsthLM3LcN6Bc2bRdQpSFVTvKit8q2PeflHLwg0rfaO3y3jLaCEMy3PCEWxEK20qmst0p4SrcY89D0GMfHVmS3nv1yh1pBPLcaQPSnBLcz6Py3ZGACtngggrd5Krq27yh6t5bo+rdOxw8JMrczYJy2+wc0ty56ZlpmtqC99Lcmtny3PgBmt7K3JAHatpVFOrYKt7q2wrZstiK30YzStpmKzTpUvSA2xuMSXJ63jZRtO+fjNV2nAZq3TrdatikTLrfP0a62txKzIFa2kUjWtqbxt9HbzGczKrc+jFy2Xlv7zYt6UrYmt7y30rZat1ZbzraBAea28rcWtm63lrbut3q2HrdjFGrJYraqt+K3j+PZhjcGb7Aat362CWCMtrG22rdytjq2DkAJtt1oIbb5yKG34zfSfUjGLWvIx7LnhrZNNcYLpzNoxhoF6MfnqI630bf+t2MAmbaBtlm2rrbZtsG2ExE5t2RwSbdkp8LCffhG5p9sxueUp162hbfetze5iGE0pr5FtbcEc86g9baw+xq2-rcYVTa2ncGxt4G2LLYZUQq2LcvCt7jajmkcAE22Pz065yoZuuci4fW2NLZGto23egC9tjrmwRK65pRnJbdStm22GEDttmRg5rY5ABa3QbbylVW33TBJtjC2nJZEaZy2ImB4tqO20baat222zreZt3G3WbeAgdm34wlTtw6R07eW+rO2draDttwLzURpt0kw6bb9tm1hGbaI9B22FbZBtpW2U7aJt1a3q7e5Sz9AdRpTFnmRs7ZTmQe2cnzzQaMXSbOtthm3prcBt9RxHbfytlu5LHtxN890vsAl40ndWAk5w2lAe9V2t7T0UIZYw6OXtRfQPNk3CR2PAZjCvIOOUZBxRx0a1ldyfAm5oIbX-3motykJ3BFMQFAZmHMnABC2VCHX+4lcDfC3VF+3vMBxNr-WqYr0IbotWUm-NxWB0IPyN8Ep4bfx+RiCZbJZXeWSLcuG1gc2eZFugHvwIjZRdMS8K31DuuCyE4pxWVmCJbebcLvM6YIQRXmD8hq+5ozGyNf0x4zhuDYZOssG3oO7IJcZ63ipgg3rAf1iRGMDEpcyBjh3Cb2p1nKHsEjp1sAqSjce4JnXjxZ6N75Kqjba+S8WtddA+-AXedcIF-nWBNag+to2RderVl8XYCDFlyXW56ZDGYa5HZeZQxOnZCb7GAWTWuyFkmQXdda50-3WDkMVwA6Sbdegd0Sao6e-6fo35hYOWECTo9aAWsY30KKs5jTjQycHybqSJMPRp8l82RIEw6EHYNw-SHGT1pPt0-x3LMP6kzqJ09JBVsf5fZYhhbDCk9YaKTSjK7ttEtaNqpPmWEPq72nvp257AQbPJm1mYkYTQuAzH1TYdrh3gmDId5vsUwFfNx829wA7Q+FWg2cz1o4Xs9fiHLKj5uvFwy6qz+KepvPnZIfRVok3gryxVq4WcVf+EaCNdcLdF-+JC8yNwieHhMjNwzSGvyD8E3RgBABtw7oZKIQ9wnyaTcJJ8eZ2IqMtAf3DQcMEdr3CxUh2dqTz9naGaOo7KVawlo8HKoztkiPCT8ajw3M3nZOHaZdjCNIXR1QXMZzfAnrWl5d5Vscpj6hYGCHXodZbMA157+21N7x32duTV+bj6PkNN37XUhGs6vglvcLIaxwX59b5W884Z7ntB4+s4XZvnIvEfBYdVx4GlTfjOFU3CXatcFOjmmrlAQeiDFr7lpuWn+nxd544iXbVN4l31TL2iC03d5ZRhql2cwhpdxGN6Xa5dhLSLFsju6iZYLL45pv0DQuj-UoQ03nl+kza2XcFqKF2XeJhdhIR+djRF4JI-nd+yDSCVXYXw3E90H2gBC0NQTR1Ng1ZrT2gBc03TeMFdjaYFomgBMl2JDeRF9CS-lyKtnA3BzUQdu1bCJfPywLWXVvjUqV2Zahldn7XTHBE+5pqDXbr45xsFTey8jl3uXeJdul2NTaEFpeFQXcRdkiaMzmldriojTaMkE03-ebNNzB9XwcZvXBKUobW1pKGiLppGrbWAdIzWgMK3rZULLIjEHc4t5B2VCtQdkal0HZvlvogsHdodTEd97b4hsGi93uVWT3Dg-G9w4jWR-snFmh2jYzodu-iz0fnq-R8gBKYUHnTxADYdx9HZBUNlIE2nSPX2NZCLHdwCKBGUWcfp-aTdmKRBX3X1kIUF-v7vdamyb5xDrgmaaFjFAzXdrbJ0TZ+Y1d2SxcFI-d3nYr5Si7XChN110QmYtcN11vjjdakJ03Xw2Yhw9GTBZIVw6NCzFdgjFx3gohgAxRWLVZj1q43DavsxdiiQPbP+t4AgpNSd3ii53c-pqZ2UsIeVxjrwFNMd3yjBJNSi6KL4YnMo+Di+sKOehSjyQeSdlPTq+oBkTmTxikARuy6EnZsaEx3Oy3A975dAjrI48uAKOP2Fk4oQXqz11I6TUZTWbFWEqIDcGkHB+odR0tRLndeNoZ3myd9ca4XcVYeKSvWbapHJ9e6vhdb16Rb5xahm8fX6vRPZ9XKz2f2Eg033XbjduV301eVVpwXHIOTd-DJ1Pdld2VXtPeRd+UrNSWVN4N2LPdVNpVX6RbjUospspgq+Tl26Xac94xTO5fhdmnZFOdnR5Tnsuhjdj12wnFXl9Dj3PaNd79Hn2cn18wyfPY095SRMXeLKHV3K8bM51z2sXZRuxVSQvauXLYyxGNqqTNXmHvBQBT30eiU9mz2Q1N4R75Lzzl4KPmEjRnlGGuGCLJS4r1m8vfS8+NT7PdeORz3LPec9-8mDeQRdqJInBgtSWG5xBqM9mz2W0dC9vF2HPaDdwb2eXdvJiaEEXY89uUy5VfjCF2povbBdzz3JvYmSab3BanBCLepQ6LXmN3is1PBfYspp8IzwjAixiN9LVcTYwZa4-+T52bGKtKpsvfq43L2U6rn1gr2jkymO8z2hvca9-zSGlthO2z3jkTM9gl3HvcG9qL2lvfj-fRjlPmCGdb3aDJ8d+b2TPZrJKpJivfUY6joVZKo8dEyS0e9ZMb2D0pa9mnY2va8o1QROveaeSkWQXdC0+-o1hmcIwpj9va1RudG3WkW99ZIYvfNxuL3Rg3AGk3KsnZLBQ72cDLd683LN9dwlwc1qxkzNzIiRTc951vH5bLch6RSCLh-qYgY7Sle8RRJqOj5ApLW7AR9dw9xp+PUHaQYqUiMIrCZ-Xe66QN2mveV9lz2-IYSeGb3I3dHxkzZwvcM9+N3o+dNN8X3k3ctNuNbtPoIuzN29PuzdrCDttbsd7O3y3bnqba2C3ZCHDaRGIKDFqvJmHeKcc0Bllo6e83hOHdZ5lDBeHf9l+u6EHJ7+j3XCdsILJd2dmJ91-d3zrjUJv+w4QLQ6F+KgWJ3d8liwWOj9tnTiRK5Nt5jz3YMN-0GFWJ8pgT0ctoxC6939HavEW93xgfEJqjqPZeN1r2W5LcIhzZWz+0j1r7qnHY96nNXqVfHJtvWWjsk5c73nOEu9z8mhVdxd4Sydfd89ioR2DTi9l129PdBSAz3h-e69q73XvaN+d73aXc+9pr3rPdn9z6K7Pbu9j72Hva5d773Sfdm9z5djPZu97vS1Qkn92N3dfYfZ0aEEffHZ7+kx-ZWU-M4T-en9-SQd-cv9l1WQTWS9+L2NffG99fyKfaI0k72XjvdJ1aCl0er55MGdXt31mJb9Xo2AnMykKY+5MtWxRYrVi-XT9Y6N6-XPyYlU4yzHuIf1qDSLVuQbZ165DcVFjtWdCdYtnAS77fPXdgbwIIANpodeSajMur2M8Ia9rf3CXZ8sj-32YovveSzu6uNMsAP99e5F9zmS1eQphAP1Hai54syeA6v1vgObXsX1AmLeIFB49XiJA+v4yHj3uJa4oeq7nUFF7JacKbQD-7ipA6v417jxA9UDyQPc+gwDqyH6zPh4mHlGvnStgtWG+nbM4eX5uWP9+UTD2lpSTyMi6hXMqismXZHoxrSQglJMk9Je1MBSCctRbd+oNwZqeIC2KX291jZWhBEmeNE+dUJxPlGHPcyZ7dD4xfjw+OX4yPjV+PPM+64N+JF4iGBt+M8XXfj7zOl4+nipReUQ0tDT+I-Mtvmsg60DwoPNA+4VYoWdeJa87tX0Isr44soh-e5OMJJ2DdhUOwOG5QcDuwYZ6w-Jdnj4qHioTCyWPm74ynj8eOd42N2UckB9-zdVzJVjdcyJ+J4GKfjYAwEGAZ45+KttyIO00aX40NQH+jiD1T4LzOF4i22P+nSHRPjSkGT4vR8rWtUhiqtXzPUwd8yUgDVpgoPig7UDiQO-zN+4ioO1pSqD1139PaUY2tIbA+XMoqSVl2aDkBpHRYEGxwPeCiS+KcyaBh74qY6OeVAaVg2CueH4+vjR+LXMjWTkU0NPP3ipg8WOIPjUbcv6BYPog6WDqQYVg9kGNYPY+M0+FIPQjzSDqXiU+P2DozWX6y6dk4OpcOQGy-iig8uD6QOG-BL4m4ONpZUeYCzAys8+Z2GKFPgssTskLI39pIJf+InMtNFl0ZcCHCyITwsD+uoJPGsD2QiwrkaDutqfYk-BVK4Pg-VGdTYcpifaaAIyReDN+UWcA+KWteq17bFI-USe1YS56inqlol6OimXWAPkpX2l-aX9+gOI3YeRAMXVlUFNtY2MaY592pqkZbp8n3ndPbv9ywOIvcf9r12Sfef9mojcxelE00PaA8s90N273dtHKN26iJqDs-3-Vvh1l54rTa2Im03zfY21+NbqrdzdnbW9qc8Eqi7vzUO1-6wlnffUKvnBbcDt+Pyi3dHtuu3QXpQdxiDztbeNpIU0UBrdr4w63ee-LWX3uePE6szSdyTiqh3SNaHVkzGSmMIt1AP7XrHPQd2WHf8wUd3VRczYX33J3a+gvh3lbROxlpCYdvHW5qbDHfNEzZD5CdD1uobGNfjYboTjSQYd7SKX5bYvDWnO+a1p7z23XdP9h-3+IPRloir6guH5qfKuQ5oDlX2rPdB1qfmDw8eD48PjTfQ1kCy-hMi5yDCTWc5G-A0bhluB2YXlhZ2Vzx2TScQ5kyc4DMnCJEhNxIKd9r6zYoX968OzQ9IQ4TC39uuVxVcaiXPD3MX9MKoDo1Sbw5vD9g0ppNydu8iozeEXY5ruTbzKdyTCPahVzkaqWK0WDvTAetw9sD26I6yxREjccJOkl88wEYpYKchkZJtzaqTSI+pkuiiYPe+WbAyxluqkyD28I-UlVZaMnYvXBmS33eQ96j2inulq4j2LKNFu+mTg8cyOmSOKvYRB+SOBBew9gEGoI7OFpJ3JtUQjrYWxJVVWXZ3anelk8j3+ZJvk6SOkAZ0epCPAVclk+j3pZK5B2lXO-btxbv324F791fXBOcEj8RTZ9bn9pRUYI8DDr72-sxv9t72Aw6wjoMOP2eq9nOqkfYG98KOgo66M77yAo7ij5f2IVZAp4kWYo-q9wKOUo-89j9agOa89+f2wo7gjkN2K5cSSn9DJ2c7lsJ2GEok5m1Xcwu-9uwjyo8IAuAO91PMYzVWsyDcj3eAPI+PJ-L2VjSq91f2avfX9pKOio4ijx8m3-dq9q8Oso+GjgHKQo4Kj2KOho+39kqPc-qqi-KPo3cPDp8O9ffMF0qO8o5B9w-3febdDkUO1o809nKPNo+O90aOao9s+t-2haJs54zCFonajye6stOFdjCOw9mSjyaPuVJWjx8OPQ5H9rT2evfSj-0PZo4mj28OEo6tiwaP-o-VN4KOifYH9jxdCo5Bjlz2AlsijvqPoo9+jzKPno-mjo6PIwZwYx6P7veRj0GP8OdX+-f3vo4lUuGaHw-v9j6Pnw4Rml43GjPBjhb2nB3JjhFgdA7BeI+TpjIajn-2ifYy9v4n9DKmo5UHPI+6jtY7cnOBjrGOzXFH90aOBo6hj-mOs1PRj8aPRY+xjsmPiI+f6okW-QdCjv6PJY5hjs6Oxke2ju9nCvZFjuaPhvYqj5r3EY+oD6GOAY+ljjE3lntn93r3zOc06lWOm-TH9wmPJ5b922n3KY84ju3Ryo+zUmmPao5Zj91WZvvjCW6PeXbFyzqOXve5jsuWwfcVjrWOBY4Wjqoyrlf9j-qOFY6RjkOPDY8X1mK6m0YP9m8QeOehUlEyjDhX9vv37Vapj1ujPDMvOEiSSTkCWqKO9XZC0rb3manFMnDTC1KjSYmjTo5LjwWpp8Kw08N477S1OSWWBP3KjsaO+Y9jj7WOEdc40nIz7JIi048drOZMWtl2MY839pWO32e2O1OO+49X03jTxdjbj4WPg44Nj5Iyc49Es8LTp4-w8XTYQJMjjxDZWY7OA+YD8vJtdg7zbQ7-+KprN3s59h7XaX3Il3n3hQ9scA6PCNze1iCKFfYnZjuPF49kEgHWpjLDDyFSIw9vj3U25sdB5-iXdsc+0oSW3gR2xlNbRoaWam32Sw6GpIsOHfYNt5i2y3cYgwa2+w-d9rbJPfYGt733wqFHDsk2p3ahlxJRZw4XKrcrUVa2N-ZzHTc-Du+Mwsib9lZ6XiYA9jx32UdM9zWODY-ldjAyCFlqVhD2lqt9V18SmE43E86hcpMN1pcyUddZM-hPR-cLEsiOSpIA11kBwDO0jh7H86JGqMnwhhAm5eTIxQ4Hjy2iInf655TkfzxywEobJEkb631H2-dk9iuL5PY45xT2bHmbZ4eOJY87j0OOeDOmj-yP6E9Fj3DnGPWfjsePnazp9iGO-pYcT8xPx48bquV61Y55j76y3E4YTsOPOefFjvxPbE4-Ku2O8Y9NjxhjLY+v9muPbY57ZutoxjMgbbMIZjNURcXNLo7p9neOU6SJQb2PzY5hDxkyTVKR1gpOC4cC8qKOVPcSjml2TZOqo5Eo6qKqT3WPVPa-jkmOr-aezNKP5Y5mj144Kk-qompPOk+BdtVW3g6TjnxOr6eaOU-SBE8KTmePUY-V69wy9o5vjhpPDo6Njv68047aUhVSM488js2Pu+byTkN4Rk8KTwuP4Y9zPX6s7OZwlyCnt9aK8-NXVNDgptzmbIeP1iXKKTq4Dg9GPuOuTrCnFA6C5-w2L0YrB5tXX9bupNtXb0c1DkB2lnwZDn33vXucsmOXvgLSeipl2XYXjsePBzPANhlLrcoEfUAPCTvYDotXB6ruTzznD0fLVnzmUU9gDrJaKzMeT78zY9V-MmQP7eahTi6h9A4PdQwPDpag+EwPeccWmjKp0XbmOQp4T0jI+CN58vnFO4czbNlHM1SpxzJP0h0Nug47zY54ILOP6KCzBfbbonwYRg9GjMYOd5fXrEIOdzM1qOtIGrfmD47jFg94qJT4HlzX4hIPLzN1tzYPlo22D72Bdg9Ysn1wjjcODk-iJcLyDikOpsMhdPFPaQ4sGHsOpzzdpJkPBQ8l+qj4+U5nKC9IyfBgs4VOgA+lD8gNOQ4KSEN60LON43NSVKsKcO1ObHyHB2IxCLNI+Q9oHfn5DwIQ7U+ZTy7TqLMIyKr4SUyYs+Y2ilvDyz-X8A43qsd2-9aRCzgbADbI1qoOR48X9l+OMufTyw5PoYr6xvfW+6vgphGKX7uwG8-W7vhgDqQ20U9uT4UXP5QeTrIOQuaJi2825RewDj5PaTvTTqOXM0+HDv5P1RZ9ew0OtRb6Z38rQU5jj4tPGKYC97F3FpCdHZwwj48G0h13T48dDrn2geZdDuhOfT0MKmPmLDvZoWMOXbKAT3eMeaaTDym3Y5jMdqsczsfklgqHPevIT9iT1rboumHmrVvKhqR0TgBaCC5jTnvSul7Hkldzttkqv7dI1DuBI8edJrqWvvv3x3KPiFdGJ86lpcZZx5WHWodCOqRPs1Brt35WuLuqhx1l-08-tkmBg+gMxjt2gjdylo0bopbWJ5aXupbrl+bYoM8a+8qW4M-K06yiTgFpTr9PU+vw28aX7VXeQC-isM+wt4G1gM9OluN9YpeahsjP-pblhnUOy8eZxxbdWcYg9i3GNJaMFrr7vVZqhrUOe6DAd1D8QM5YVsDOUxu7ln8bJ3ZBFoGWRM+lvMTOa4dozlDO3CYIRknGZM64Voq36LaYqJTPYlcmF0EqJWfIz7FmAZaEzxGH-Jeoz0f3Kv25tsH7i5ZqlrALoHJ7d7NyDjUszm1tPGamhyKHSpYm+raWK8YldNbMzGHLN1voaw5PTvxCXMbrNrkJdInX4EvRHGAyt7EFbfZbjGK2A7bit5qKirbt9vc3ANzGlasOzZdrd5iz60OspCFbN31INnKnqHY7D8jXew2Fqq1POw4Hd5BOLJlQTswb3HoD9-R9KneNx7rPf9YnDryCaLqogkjqG7rI6i+nf1YGTyv3H3dR2oQm6echkFSO7HdYjojOQ-Y46sP2+xiUFyaa7HbyNhx3+ZZ5JxBUHOZ9Jhv2BjeiToY3w9ZGN1l7dleCl6qXK+o6ksjzk9cMEMi3pFEPeks7boYrJ5p3EVe5utj2X3cx2gZ3tNeD8oT2aDFbJvqLuPfxVqvXSjrReir0+yZZB14WhyfeFpvX19cZ9-ZPW-fdTpzmduImjOGKszJrTrMGoA-JOxtPEA6EDs6CBA89u5JbhA83dTcPiTekbdAP8U+7T3TykmGJTrrz6BqMDk5O2zMpTpNHjdqqSTwYW8IhD8SzkLMkORkS2g43KbTZp+I8DgEPeg6HMxwPkOhDheP8Jah29nR7+4KhDrlzxg6c9nU8BCipSUkyG49lT0egog5FvCPjlg-zWeIO1mkSDjYPKk3F40410g8JD9XH9U+lMUkPr4GNTqNPNCRQzi1PuhhazgJ6lfFtTmUOwLMlzqgj81Jlz3B05c85To7l2Q89Txg33kSCCIfoZ+jHOEQdHc49T+W1mczVCLnOvKJCJlwZ4tuwsmUPY04oODYTX9IH6DE7EveTTgwPsdbTTvAPB07KWrNP-k--12imJ08jMwwCUThN4n9GDRefU9swTReJMwYdQMfII-9GyzEXT61bMRAlSHzXj4-tDmOCnXfFN57WjG2S1fGnZTc2eg127FqPTxL74s8E3HPn7TaDGD93r07ZGl9Ovk-bM0qE5oS994WXVa1oTnO23HxWhhlqlcdi+4e3MLf0t7+2uM4FxjnnpWceZxZWDcdszgTPDoYGlkYqhpbDVCQinPuZ9InE6JJuc7-INAbmEW1RvQkMziH6w8c1LTDO4LcbIJbqJxfwzg2tCM6pxmKX785sz-jO1gefz1jaqYZBlgul0H2uzzQkhBoYzyhHFLtALst9WM8AQdjPIC5IZd6AAs-v8tHGipd+lzaOKM5NxwaWu1qAla09sC8ex-aW3PpZz2TPvk7qaBTP-msoLyALqC9pxkLOfFeNJ2CKtM-CzjAv-9Knu1gvuLbhx8qzRpZV9E-Olvvy88zOPSn4Lut8gs6eh4Qv6C6SlkL6XM7NrNzOZC88lp7HLlfQzvGlfM7uRrcZ1C4ICwQu0vtoLxaPQs5xx4GWKpZ4MqLPqeBizzD44s+rN5ndazcCdmrwUs8qTfM21zbpzwCFHfda1sphuFRLdvmQWtcKzxrn4TbTpUrOdgzmNr750+u1JPw2ICl7IQchf87HE--OPZkAL-yJWw5I1zt2Gs9odt7M3c7LOimL2s+HdzrOnhwGzkpTME-WpzNBxw+SQtfHvIMibRqbg-bjEMv2G+or9kQWq-ZN1+bPc9Zso4hPlw7rug8qS-dlyYOXrMYD1rbPpptGLmUUKdYEdhiLA9sAD87P6UYj107P1VbD19YvLs+GjRj2CQeSO6snWPZRVpOm-s5GLx43xwlL13HLy9bBz8T36Qchznsn0XueFzF6yVYb1j4W5+o31lHOj5TZFnfWK07YDqtOzk45ji5O9LIJz3gP6068RS-XSc9tV2tX20-rVlMCf88j96TbSogvbV-oac9C5glP6c8jIRnO6Bt2+MlPCU4Zz0wPDCeCmeHZX9Nf0mY4TjhGIq0oW89bUmFMhc5aD+LZRc-+Dry3yE76Drk4+PtK9ryjgMcNdkVPz7ehDxHJGvbVz-44UhAC+GyODzIwExYPxznRDw3PVg9VT9YPZ7dDbc3O7zIJDvYPrc4OD23PuIm6dh3P3U584TIuWyGyLzydkS88nQ0IXc7KD0QP3c6BoT3PXGXtTyhsafDCGDoPV+NDT4Oj4XfdT5-iwxS9T20gI89EpKPPfvYgEh4vo05lD4NPm1OYGQxiLYIpLmtIqS5dL18PLhi5tQPjF6GnwoRHZ+IXTrAOIuaLzpAPoubPtxayiA6tLeI2DQ8yRcgPgU4CjOdPt7p7Blriar2JWfvPV04ch9dOdlQ75yobt06Dj3Tn4VsnzwMmC3TsZWfPM+ewFYBORJfPT+t2EWxXz4qGbsbnFjkayE-hyXKJlJd3zzMToydkL5-Y8C+Kd1dbCC7DfOQvcEywtsguvAWsLnRLNC8LxqjEDmd8V49a0C9NxwPGElIkz5JXDS+k2w0JgC9+h7zPrpXALlcu-mD1mtsPii8jJokPu-uUzkjPwM7Kum4rHC771ohztiqYLzYzjy4wzi88wOjozr4Oj86AChcu+-mILo5LVWEvzigvuM8iylTOfpYgzugv7M8EzxYiFYYkLlwuC6RYLwCOipWLQMcA7EgYj5gMLy68zmtaH2XvVngvjM6lVdcuOLs3LmgvkK4cLkQu+pZY2oHHMK-0LyxPpC9wricNr0HY8L634PeCSn9OlC7MlOi2UI4sz+CvJuoLx+iuPy-fJpiv1pcDNzaXnM9Ez0HGgaPZx76HPM4W+oSuq0IsLshdMlbyl2H7As9sLh-PkC4SlsyWypb0LpSvknYay6LPwaArN1enG8VlfTum-C738AIvQ2yCLv2IQi6QduE1ss79icm2EbdkZidhYi8iLjB3q3bKz2sOKs7OO0VV0i-T4ucxx-QNRNZUbQLezqcXu3bKL8oOxxbazoC0Lrh4Nr33-fcGzjBs+s4xRs6Ees5S2-h2IeYMpVHTA5bnDybPNTdJFt2XRBbqr593CE-6d84vQEa7+1bP36fWz5u6Zi9-p8OWmQs3LUPsadZM1sCUt9eOz06L70-wNU3Sv3aQGpvrFGa+zyPDxlwWziGIls42NvVOO8BBzrj3bhcJy+4v8S7Gi-TzU2eM8hvWKVazZqlX1XrfrH4ujk9hTzkXwA9UsyAPgS+QD0EvBA-BLnHpIS7D+hNWR6tv1+HIRnFYSe3Ov8jRLrtPouQpTltX3k+ZzvEvMS8bcod2qU7MLfSC1hnW9+7dPI2V02SPzeNtPLepSTLpLpSWGS+cGMXPmS9HLpGvePliMMk5BzEl9414ohkyDpXPJ9pVz4N3BS9qDwnitc-n4uVPDzIlLzc4TDmlLzEPZS+xDrfjdU4SN5izLc5VLj4Ksg4BsHIOjU9OD-IO4S-PyFEvvQhNL3t2lA5lm2NtLS-jz73P8zmYNrZIRCUDzhsPIBVjz10u-hPdL6gi2ai9LpEoRCVx4yMvmQ8-R4yDoa+8GWGvb6k6D5fVA04zz+MyNukWqeMvHBhmDpMunXpTL9UPi843z0vPyKd+TjBOK85zTsgOgU6ANwsu60sPz73XzmJHV9LnpLGtDosZhzdUFgiWqy9E-fj7ay+95nn2NY93TmU3908iZUFOZ85N99N34w+z5rN3Ntat9gHT+y+Yuwcvb04uxzYvneIs+kqGhy7zN97198+nLhjwE-fwLw4rNK7-Tpcur-NvLs7hyC+br58u2q6sz1hWbJdP5nHWvy-1V2997RYiz6BT9M7ckU0tvkEisxCaSK40riCvry47rvUau64bQe8uii5gLmBa9K9xhqgu4la3Lgy0dy9EL-qX9y8YLmS6dCIAr0KUxQ9nL4EH0YbbrjCVLPlILu8u1y-Erxy7EC7ilx-OUC5LZt6HtM+VTKlq2tKql+wWjM+Qt0nGPPoor+TOqK-RpGiu-ProroQvOJZ6yxouQ1Yv9V-O-y+uyziuG659lNBOQ8aYzq8uTy5UL0Su1C7fr6r7JK-gb38dUK9QL1ivFK50z5Su2EzfTgUapM-phkGvaVW0r7sm9JYmLjQvDK6QL+wvw49Hr5BvUkvPrpK7Is6sr9wubK9iz0Kv58-qp+43UQhcrpls3K5lQDyuoi7obBBPiw7CLmIvhtKcEYKu1JBrD5IvcHdcT3w3qs9PL2Ku566I7Qou8M5hWrt28Rl8z+kOnk7YsqouqSJqLsa26i-OMhou+lcKr3Kvl8ZKrxx2yq5nDjXHS-edl6qvB6wkJuqun3cGL72XIXr0j3RQVs-gL+3WOq6d10OXZi9J2uTstyw5ugo2RGarN1Yvti7-DtrlI9YQjdx3NXsSOmavDi5Y9yaiTi6Mdg4b-s9p07I6S9Y493qL1q7xVu4vh+u2r0nLoc72rqnLsXoRzyT27o72TzzWB3TOr8tPYKcLViAPt0bxz5FOW09RTkUX0U6bTurz3q6dzmevvq+7ru19fq6ZO-Ja086JTz74SU-iczgvmm4wKVzWERdMFi89aJlx92zZTLhFLhCMgMZeOXX6p+jxSU2pVKjBWblO4bcWGbFMKzHNSIRHZKjOb1pZFc9GDvkuQFIFLxGiyTmFLtU4Ig51zlEO9c5iDg3PdQiNz1zWTc-lL3EPaavxDnVOevI6d0kojg5igMkPDvJsbqm25omMbl+u7Pnywthua9r0MlmL+c+bqJk4BXfkyaPOMa76HcUZXm7m7W0oCaxtyHnx7m+Ixx5uqPm5zu5uSUxPMzXPHa55L7R0ya-FT1XP-m9Ax7luw3m1z6dUkhwZr3IYMQ6ccGPiNPnZrrYOLc+VLjmuvm4+ryPA7c6z4oWuTU4RkxCaJa4Jb9BPTjFlrtL5rS85zzcoLvGVr8TI1hjqZdWuoy+KALWu2+OXoWX2hU8S961uja4Tzp2v1NmObj1uizhprtZuBQ5tr8N6Z6yl970vcHRZd8LmU0-fDnGES8+6p5hqsy-k2nMukuaNDpBUm615dmEHsRh7zj0daIN-OypC104Tr--Ndw7rLlOvbvfHz0LXmy45Rn122Mm85R+PwjUWPPGWSUDBgxY8P46ExqMOp8b8ps5kctbihPLWMOwK16OOy0u3A+-sfXfHlim6WTHnjxsuekJZMab2fXfJb++kateLmybXSyEW1hWhmi4gO5rWn7Z2JaYH5+0c17rX9CY4G6bXAex-A1dv-KSHo1DspRHG1o295tYh2s17+tb7DubWvnYW1-6JOpUiA7svTfYzd-OuLfcLr5MOGHJbuRxCxG88LiRvvC5a0XwvpG+88WRvEbHkbjLPi7DCLwrOrzbgd0t2gzViLiSmtG-McHRucHY-btyKDG+Qh41ArvxvVvMA71YzL2-hcO7kz066neFOIi6XHqY7nIBBdS7fYfUukS-mbjVuCi8odreuLG5KL5Kvms9Sr2xv-TP7Dj33+bdMlJdvDEL995xui5NQ7RmXvG62J1cOe0Adliqv8E8xCt+P471qr-ov+i4ar04u+pot1pqI0TCXBlqvQRPARkaag-dxE+JvEPZYGV3XEpJx2xlhVCYBiTd2V3bT9k5j13ed1nEAng+0KtLJufqTr5GX9w5Xl1X7WJfe16HyVXUx1hzU+0-Dj3bPUm6Y1+v3Rq8b9u518m9ZFwpukoOKb1p3ji5OF37PlO-z1wEBC9ZQ9kMzLhZbJkT3Qc42rukGmm9BrxViYc7dR9NmRFveLv-2DjwX6n4X9E+jV0Y7LVdCh61W3NZrVxNXaCMDjx1XfybGmetugvatr3yP0vY9j9zXQltKavpuy05YDjkW9XvhT4ZvEKdur6rz7q6hLmfWHTJJzl6uBReLB2Eu79c+AZZuHXrC5jrzr0bdrtMuB0+jbz6Ciq7k+EgPbo39rpPLA64Yp0M6S0+7zwEaBTfJNMM3v4urLkJB82+Try+PU69Hb0F9S29KhDcAadn8WqtvCeRrbmTu3CFa7r7xQ65De2jIf48tp0a9NfejD1tub66B76HvSanbbimFO29YCbtvWk97b2dvpvfe7zluCATK1ntvprx-AtHvsfe8dt33Z27q1hdv2HY8brYGV27AtwAEj28GVnHrN24m1urWLoKvbodusiAPbpWwZy-mnE9uIG7Pb29uL26Nepnu2LJvb7dvevhJ7nKuX5f-j0BPBJf-b09PF87jDlmGv24LYDwv8DC8Lzsuh7cA7oU3-C7qRQIu6YAUbzLPIE8LdyPkmwNrttRvWe7FsBDuq3e0b0KvdG9Q7vo1CNYw7g9XzoCPVlsAGYoUdoCgCO+4L8KdiO6AahTP1MCyLxEvYq6Mb2euX6+HC0WujS-FrhjvzG-QhpKurG5Srs0uKi8eA+xuXmJHd7KuBO6zaVxvfJZ-1+ouhs+jFEbOVxY5l8TuddY4bzFAAm7Dd+93Ha-k7ubPoduJCuLu9nJU7wopHdgwQcx3C+7GL1jqGKL07192XdaNUozu8NY+aUzvBYnM7kpr0SIPd6YvNs9jAbRj7O7pQlMsnQ5qcFGXNuZPDsX2ZD0879CNvO5Ys6NT-O9d+tJuRq8gAn92Y+ub9yaujs-xBpI6SLDmryriFq4qwBY5R-US7xhAi9eqbg3wri5tRskoGm47JiHOdm-tq54v69ZEWw6v3auzZjsBSu-m3Rz7Ku53JptuB2ZY+v2OOu6TVrjmNzJq7yNdng-j92Aff2i5YlfWuo9Bij4vkc96bsId+m4G745PyU+G766uRm7G7lJaZu+63R6uH7tkDpFOVH1mb9Pk-q6h5QGvhN187jUPb4wzTsvOU+50MbNOOBsO7pmKCy5O7g7mzu7Tbi7uyxhPN2OuvTcls3Nu-4s3TgBLC24ll4tu-ed-jtCMtXbMF9svJe5V7vMcZe5cl-mnUw9Gtm9PEhbbOwC11la3z0uuVJbm5ti6uK5uz4BuQC+YzxC1WG5uDmBvUcYPrqSv9oYobn+umcbYriyv5XaAb8FWmG4c109vXe6gb3uvVS607gqWm1qMrnhuR69krhzP0K-EL6hv-69zG4YTaM5K9wvmM5c8l0BuTM9qbKCuEfsaQWCvfB9I2-uuDK9sHshvty9aFtCvYzYiHqjOXB91dq+vntUo79fBpA8XrrSW8G8ArxyW1EufrxZvcM7Qhoe33s93rlHGhca4bz+vjK88RjTOlxqobkoeaG+6jDBvVhZwLgjJb69jJ9Frf0-qHs-OnJaaHjevX6+vzj7GHodyHuwuGK94b0IfCh+lrjy7nC-Yry13rKKHD1DP76+Xr-BuzM8IbifJrB66HtYegh42HkIedC7Mr9AusK8CwkRuteEV7jeBle8TWxyugO417rDg5G+178DuljEg7lRuYE4LD1vqyw4T8zRvze6Q7y3uUO4vTyUBVCiirvJ3pk30cMxvWh5s8YI2VvGsb8ovRqUqLjKuxxCyr7BvmB7VaNPvuHYz7lxus+52-fbPRs46L-wfKq6EZfXXx+ZXKmbOQm4r7nBPpbtlHJcPO-s07l8vkAiSUXvu6Qp6r5QXkm-6rpYvBq+-tYavfw9WVjYvt++ApyhPhje3J9AeIu4FwqLukVdVQ+auhi9oeZqvnNeGdtLvRnfqbsT2n+-uFv0uWm76mPLvSVYK7qfqiu9HJ--3948lH31vtXtXRi6uhu4BLg-XOA9bT-HPCB6ztYgfZEZ2HHdHLk4oHnUuUR6o7yPpO05Wb7JnY84bM8Nutm+YbvVuNiD2bqrvnsnZOfoIRqg8SK1vqW-WSFgZaS9ostGvfA6pb5JDPA5tz-jS7Sh58BgYgvjnUyT4JsLhs0mvwkPJrtU3Ka4Bb6mueW9prkFv5U9RDyUvdXkhbmUvjc7VTzfizVzhb2+8EW971-tPkW5fMw1PNS81b2POgx597vUuo+muDt3OZJUNbl-jWQ-5z7k4VzKh8Tl4oagtk3pOX+5tbwxWJc+omT0vHA-hKfWvfS93H11vAy7wyeKhyCLTH7fpDa5jTmMvLm9eDruiFinC25xtsS6IpwbjjuK2788XMy5jy0dOAU-HTwdWuDJTy8OuDyYF4JdO-iKPNipDJ-kHzvM6z48QmzQtHu6Lb-3OS24zr9I86vYrbvbkvu7lZwAVa270OXCeZsZsK0HuR5fB7ltvzDatDkvBVwLns58D249Qnh-9mtem9ur3B29ZS4dvse-jHXHv7+zq9qdvysRnb3p6529KAEXviR6zAIrXl6hN7ylYXFmfAunvue6F726Nd2-t49XBxJ5WG-sUxta57z53ZJ961y9uZtceAwXvY5bvbitoH2+AjtyC03dW1vOvtsafb3Ou5e-UHzmB3h74VLX1JG++H9XvnK8171yuAR7qQiDvYE8w3S7uKw-zdzyf-K6gsRiCze+FATB3YR9KQPRu3Y6yLJEey0ibAN3vGB8ExEWHPe-O83Iuxa8Wb4PuA+4WbxYfQATRHsI22h6j7wpBsR7Y73JakE-xHk3puO9J7zPu8q-47nh2ye4pu4TvqR9z7vHXAu4Vpu3WJs4ZH37vZ-uvp8vu1ysU78pv+-tr7xkL6++sn23XZ3Z5H9jCyqZs7vSRHdkYj4zvbWEp02P20nH779ESTeBj9o+JbO8PacfuzTUn7sQezSpn70sW0Zfn73xbvwYnxsYGei-HlOSCDhgYGcNIRqlh9gfG4dfInkHz9ILCGAnioJhp8ajpUdYDMBfGNu41Mtfv44Y37qUetlZqjELugu-44vrvpq8i7o-v7nY1H8JuJpqAwDOJL+8D15LvMVaBz1av0u4NHxF7Nq+y7u2ra9f7J-auP+86b-j3cuJ0Tr2rmjsB5irvRq-2b6ruItqiTtMukB4a7iF3IB6pnmUDEXcQHreOdk4DYnpvWsdRzh0fgA6dHv4u4U9dHjgPzk7IHy5OJu9m7uruJ6q9HxIcmo68RQMfs1GLQMMeVu4xLgMqox8LzxzVtm5y7+Mecc7Jnt1uwMaENoZOuTlJM0niS0-5d5oQxzle8QMooknEN6YGWW6amPtGp+laOU8eIjBFbplvh7LH45XOBW4proVuuW5IGXPOWx-FbySfRphfHxRJuPhVTnse5S-pthUuE+MVbxFuOTtHHrFv1W8AL8kOpx7lni4dQ5DpDhcezHiXH0CyVx7Ng+UYHZ5n2ae4fZ+kI+8eOQ7Dz+IYjx99zk8eMe+QGjWudhi5td3j3Q-eM4w5DZ5GI4POwvn9bvtHEhlBNX9GfaIuOAE0C882br6ekhx-H4TXLo147vbvuBfYHg+qQJ51F07uIU94H-k3+B6+ImCe464PdR13RTdyI512iygtDFB9Ae7hAjDZTw82e+z2VQ8vqSLXf+rwn9qe626KTxtugNebbwmXjFR5lmsuO25onpHvR4JgDSjI957p+LcDUe-v7dHuT5+Z7y4Rt56dw7foYe7DruAr1cGm9uQeo+fHdgPtefwEnv9czWkMnmqel7wp7grOqe+JWUSfNuFPb9Se9J957vzn+e9YmwbXKe7XbroPVJ7w7nBfzwMZ77SfcDV0n88ChJ+qnsXv0+Y2xxQfE1qcEguuey+cN9KFkcKzEWyelvHsnqXuEs5QFiWz5+Fqwf4fPoEBHgcFgR9ULQ3uYO+iLpSeiuCCnvkAQp6SLuEfey76oW3u9MermIiuOU1inz2uvmQSnrcQSO5YygAvnF2D6YcLv85x69t30R6ZHVLnew4OpbsPCp9wpjjuE+8yrpPuiR4YXikfKp7HD3bud2q8b+qeVw7z7gOAJO7wT1qfpO6mzo47Op9mz9Zyep4XD9NKFIAGnxPz5i5fpnTveR420Uae-5HGnhJvJp98GcnSIcFTSgpnFq7gHzIfmSK3kdP2F3YjWUfvg9abNifuEJrFN3tqhfr1Njzvvwf86VV3AXee6V7XXu5Hu3VHy-bOn+k4Lp7zLJ45XvEV+3m0aaZkHsHuz9KenpYOafFen5wYs10FD1NOYrp+n29qS8FITzfPk2+3Cvfv7R5UzA4uIZ5aiqGezdd46BLvR+7vV3p3Li9qb82qMu8f7u4Wtq5y71-vBFotHg6v8Z6Orq522-eJnvNnyu4w5gAetBaAH8-3AOdAHgTmA4-pntrXDQqh6o8OGk7nqbwmvo+2TtEWwYNBX2+PShAhXgJOl9aUTp9nlo7wa35eCJ5RXwn2NVaRznrvkafhpRn6QA75ny6ucB4Hqm6vhZ5BLyWfkYuq856uiB+ln2BssU75r74lAYEPpenoqB7YvD8e39dxL1xJrDFjBQ-XSXgER8131x4C2GuHtXbPHlNv3kRKEM2fxMnYNteph+MxrtG2WS59z4IY0ISx8c1vNkmVD8-oSa++b92eYQ7+b1SpGx6cD7yixNjFL2k7qHiDnwnjGkm7H6Fvex6SDjVONoy1TtQZhx8VFuOfoq9KQzPjE54xbnEfK7m0XjVbdW8xb8IebU9Vh2ueWQ4vD77u15lVX37JBzCjSTVegZJNHuPPRyy1rwi4GJl1r5EpTx95z+NeQ1+NrmRPhU6Rg2DxP0+3HjNfzx4fHpni1am7n2NI6yj7nt9Spet7T9-Xvx6jb38efjdirQTvfa7YHqvPgJ5Nm2efuB-nnj-OBzViEuIu55ezb+OuHQ6fn7aeHu9k+tbmpB8ol0CId56wniLWw17-K8jdL54Inkr4759Jlww3Q2-sKg6f4xgg1ksuEJ6ylBHvnfFfnjKOUe-4nyBfgF+lNgbWsiBHbstLOJ5nX-HvmZ9wNWrXz28En+9uSgnHnlBe4F-kXwXX+xQ3b7BfQII0nqcqtJ73bo1hv16-6kDeFsGknihf4rzrTghfbLNoXmDf6F-JHyQ6c69MnsHbzJ7PT59uCTcctpJeLMJ-bpXu-26UHrtZEs6cr5LOXJ7EX9LP3J6BHvyeoO5kX3yvdl7QXppDFF5KzkwhQp+9gcKeqtg0X4S97e6xgR3uiQK577weT1caN0Wm7jWQZOfF0p7o7zKfF6nI773vKRVRH8PvrF9SF0ovWO9j73Ef4+5Kn1h3k+48XltevF6wTj9eqdcnDmSXRO8CXpDBgl78b6Uiv4ZDD5ke+i6iX2jqwm4OXjop4l6t11QRls9armJu1s4Dlx3XrO6yX8sopp-UtKYvMl8Y6xaeUmlKXqzuQ5f07ypehU8dNkm0nO5OT3afXO48cw+e9FsX7-6vDfrfD1Mvvp+iZPbO-p7WL7JvAZ8rr5L4wu9bJfYvD+-lk44Wc9ehnhanYZ9w8MbITl+WrkjM1q7jZivWjR5uXrGenhfuXl4vLR9qO60f2Z4Zy74W-+9fT9mOzA8pnp1XbeZdy7YzAV4gH8YPGZ+gHz-3nvbAH7eOuu97dE6u7scJX3mfBm6ursle8B4pXu6uqV-G39CnaV+9H+le23pJXqWuiQAVn8sHVm9VD2tevx-bVj2vtu7HnnxfiA8nn9te804az4lvu14zH87vF56gnwqy2feEHkde7u9i36Rr6y8ENtOumy-Qnu7r4hkLdBQfAE4EXhfP2F6w3j6kS6-HLp06gZ6iBnfOVDauz4we9pduz2oeyK-MLvhWrB+IbgIffPqHrwnXIM4cHujmYM72H0oejy+so8MB-LEsQMcB39HTgW6h4JOKXvqHNRvMH6ScvB8XgXgu3RquH+knuh74z4IeddtiusIeih92Hv+uDJuiH2lDlobozzVxkYSh7sCv+oZ539bdUh7ZhmCugM7gr5YfHccah-XHuG7uH8Xe+G4jVrOyZd-m2gBvBWBwrzBuLVBMKLRlVlqE2kwvEh7MLoqUby4vznC3Xs++59oe4C-ylhAvSG-WH6SvKd+Pr5ivCW+Ez5wfhh6ET8ofHQziHyYenle0613eY99Xr4Fr164yHoGHBceF3m4ejd6D3lCuQ97krxzOaroj3qIfdM-gj1Svf4x4ryDF7lYErtDOZh9ClESu71SF3jxmRd9Jh3ofi8f6HvcvBh-MryPeTxTcLt4f8N4+Hwjevh+3FpLO5MNEX0Du3J8+AXXupF4Tr1uMje78n9RumkKCr6EfiyGQ7sKfre5NDLjfm3ft37Zj06SsXnKeMR7ynrEeY+8pzuPun1403wcOtN+Q31Pv4eXyr7HGHqCe3jfnDN5p150kWp66L4vurN5wfOTvbN8jSmJeqtv7+84WkRJSX7IfpUND9zquR+7gRiA-eq6+peTtll6yVjJuDk837vyDK67ybgciuZ+2X0re5F72Xk-vNR6Wri4uVq79RRre8ctuLlrfMZ71bu5fmQfy7x5fzPOeXj+08V5ZF4rf+u5TB50e0wc23hCmUafwHhQOpm8Jzn0fw9y4PsEvjt5vB8gazt66JbmDtF8YZZbvLt4jHtHPOV6Br7leXOd4ZPleIa9+PQkyudxAoMjYdT32Oc09jZ+Zd3NTKW6NF+0vaeJMokW3xc6VXqQez6mkG1jFaU99d12eax4egmEpBW4NX4Vui54QjU1ebLMlb1swo+Khb+KTbV9NzyOed+K5rpVukW-Zsce2UzdyDycftS+zUbfe-e8nIPFv058cXqXe-Tizn4AT5a-on8w--8NKBKw-GS+5nhNfP+LLnw8fvJkjzvWvq55dboNP655UPguekRg0P1tTJQ8zXvcfGlr0981J7a5DL3PPEQ9HlmQ-aB7rXu7eGB70X7-X5K5HD1tfSA9e3-Mvju9cAwN6Q69AXoHuwJ++1yOv6uav8K7vBB-DN-Xuh843n1xiR85In+xP6J+nXlZRFXfkH1Df7Tckbthe3244XzTWBTZt1ip20d4K3x9OSrHzW2uu+Tc-z0lHq95OH9XfV0UsHyAZG98zly4GaccD3+we898l3nYeFK6GH4vf4M97XmiP5lcYz7ca6h6n1QjvvB6SH6iuSd-93yWG7B7pxh4ews8iH2XeS97pn+hvMfRLqXrk6M9u8OPeud9Dx54-Pi013mPHsM513znfX94HrxCvjJdb39TOsE80z6Xei9-RP+DObd7GH6iTLEEVgP-PXfS18euBLEXTgZW25y6jGh+vr6+T3pSt0h893urP2w6fLvwfUl-3r6zOeh7F3hOOth8objCu0T8t3uXf-CIV3psw2LGOH57GRT7d3sU-SO-JPzjPdd46HjPem96z3xU-jd+VPlE+nC4t3+eyrd4EzWIejT5wbiE+Cd6KlevfGnb13tyWvpZ0u6GGKd9z3gofVT+KHrvegT8srv5deF53B-heiN6kbpyeyN7+H8ffxF6o3yReaN8YgyIvs7YX37rGoR+CnkKuVF7X3+EeWq033zKSLDC5PnIueT8mIVvBD8DtdhKvvd8P3354VN5P3tTez99NZ1xfHG7pNYSeB-EJXW-eGcbOrCqfPG6f3pYuX95vd9-eel+EFo3XWR+6n+zfq+7RV7UeuTHSXv3fYm8gR2D3Vp+6r4UfFNZgduHBb3qM3k4mCiYQP-6eTs9lHp+ODz-Jn74vlR9foWavIZ+wPyrf6ecibjk3kZ4IP1Gemt+IP65fSD6It3au3+9xnjpvqD6-746vE-d67pUfIx7zV5g-10aGb3AfRu5238bu9t4Og6bu+D4ergQ+7uJEDps-WcjTWEYtKYJmtgG3g0GrP49U2V-DH1bvpD42bpnO5D924uHjCS4pn8NfOUN-aFcye9hhTI2fqS4bD0EOaPgvSBL5fc-8+Fz9Cx7VL4zSQy7E8UYcanmo6D3jtV9FTn5uDm4cPudeNc+cPk1edXF1zurd9c6lLrseWa7Dntmv+x45rwyGfxMCP2Ofgj+Qz8cf0W7u1mB1Sz4Fpcs-Yj8tT+I--j8qD4A3Vx-huPmFEFLS05DoyBkAxx8fi6na7eluMa40sF2eFV4p40w-wffomfGukdvxdtku4178Ht2f+W71X7l2Gx6cPx4ZfZ7mD1sf6a-bHxmvuXnkvmVusQ7lb5S+FW6VLmOe-c1dXg1PQj8FrpOeIj4lk1ZbML7bQbC+jL9dzky-rU8SP4Ne6j5SPt92Q3hp2Gfofjn8vqsfaj6NrtX3q276aR1ufOh4nko+Ay7KPir3TzOsv5rTbL+Ln7I+s1-qPlqhA29gDYNv01-fHwi+cS+-BVeruj4e3wgP-x97VjUWhj4Dr-NPgDamPj-7af0gnkRkEhArLws2c28B3ssB7u65HUHeMguCcaZPIva9DnPJWy4lOygrmF7h32M-Dj8TDpHfl86Gn84-z3vR37fO0E4nLi0zwXY6ju3nvI60VoG+SB79Ho3L4PVXEmn3UbRGlvU-TC9r3lhuid7eP+E-iM8N360+c98Yru0-vy-MSwRuJroLpEE-3M8txznGl6+JPnhK8O5hP8B3Ub9Azt8vVM6-rkyv+s8eHg8vtpcvrl0-6M8Rnu+v9T9OHx+ujjAWHtPfppYkrxE+8h6Pr4M-HB5p3h0-xbqdPzndo97NDMz5txClwDugFC9Wh7m-RT4aH5oq+b8lP6AumO5lPrIf3N9fL9G-Rd5tPkqWVT7Fv83fmT41PkveWgjZvuRPOd+d33uXE95X1d3ePOH5vrz6EK9pvpCvMb82H7G+x64npZm-J6+sAxn0sT6RCLTeah8ylmHHMroty1QvLh+pv-W-eM5b3pU-jb+9v-hvZ3yeH-YeXh8jP-ve7J8Oz+He4z7tD4DvyN6TPyjfJ948nsEelj7yYRBPKe2N74hfsz5EaRDuV97Y3gU-196IB-B2BGpxWOW-qJBiP7Kmtb8j7yxv8p+P30sHWs+Kn1s+CR7cXrrPtN+v33TekG77PzxeBz+GzqcOr3bRCpvui-c4wRkeb86THr-fJz89l6c-Gq6V5rkeNO8J0yTuPN7yXgUeuOsSbrQnU3dFSoc+mbv8XoRWYz-3P3LfpR5yb5A+Jq--dyGbMc3T1pj3DhbVHh0jYu53v3SPKm+Nqm-udLHOX2NmiD8y7nhbHUczX7GfYc9eLwrvEc5QHug-Tq8YPoleNt9JXtg-a0-9Hyle4L8m7o8nDgOgv+0ymvIW71Vv6CxcOSeYFyAkP55Ort-jXlWfB5+689WflZ8UPjnPfm6JrgkyLYPioZT57NgBNei+sx5CCVGuAtktr0iyCx5MP7Gu9PZjSdTZWjk0Ps1w+r5MqlVveS91X-kvQr69n8S+Ir9FLqS-QW5kv8Fu5L9TzxK-Wa+Sv68zUr50fbmvlW8yv9UuskLCP3K-sj9Bgdu+7EUVv4vjjL7NLxcfKr9db6q-9hlZT813S3JlSR2eS59DzwsXvwYrnli+q58ZT7R-mr9KPpnj-+KERmY52H70kSZfur6tL8U7Yy+xu5o+XjjfHvbl2j7uA+a+P9YbX0eflr+DMvUP429zT4Y-Nr8LL7a+9Qd2v9NuRGV0tipq8766xk6+VLmB3l7vkJ8kHzY-br9AiCN3Pu7Pn4uql1-CXwZTCJ5Yl0C6Rt7XX4ifO5d3X8yqGqpEseBNaJ5vX6a8+29afi9fN145769f2J8nFO9eplFLj-PPwMT4n28Die7fXxduH99onsDfsZOQisIkoN4A33BfNdb570bXQN+rvtnvBPAWfsfxyF9OfyheGvLg32bWjWG2fgyf316MnmRCTJ-2PnO-Xr7tN2XuRsXl7iNgoz8rNw7Uh97V76p-nJ8TP8iwi76VnzyvlG+kXzNv6N9g7+v54O8rd3M+Le-zP9jem797OYs+ioqw7oeBaQIJg4TfKK6E3j52CfsdwIxfZN+XvJms4q3yhB3eiPV4t1CH995sX7UXlN4cX1Tef6r4niiOR7-bPw8JRe5nvvjvvF+QXgze5753PhRrGp63PgvvD77f3gu6P98ijDe+up63vyvuY0oc3s8qnN6FiFzfcN5ndpe-kl-GLsLfh+8UF7JffjVyXkzu5p7M7mHut3cuyIfvAt-b7taex+7nNmpfAbqn78FMntfWPgZ+daaS3xHwRn5Di4YKXac6PxJKll5K2lZfnHd0H9ZeZXKoTt++8Mw-vnZeyt7ad1qKcD700OGfjl4E6fE2Gt6fPsB+rl4xnko6X++gfyg+8Z5-P71Hv+8zA3ROSZ7k97Wfsk+75+Z+4fc-LzmPaZ9KT8Zfmu4X71dfGk-a7gFfkB+K7vePrXa2X6h-gL+JXl0esc83RrWfPl46p3B-DoNFnulfm09IHj0fvuNln2noKH7wpl5OX9fW7ugf3a8WvxtfmGv037Mu1r9FCja-3t-Mvz7fEa4gn8p+tvA8tqp+B8+FN5Y-9183ntY-XVrq9lATvX+zfJqo516Jpjp-AdYvn7p-kt9bfvp-cac9f39-745a7lLfDxGoniZ-j18Rj09fbwMZGJqoWJ8IXxZ-ke5x7o1hoP4fXzM9Ce-4n95-OFiQX-s-ye6-X65+5KD4KGnvOtbUnx5+YN6oXiDeGxAOfl1Zb2PUbE5+939I-55-qF6ryBDeRxXq17ZnH28w3yyeDj8dso4-3r8gZYF+jeFBfuyv4pI2vRyeoX4TPsffYX5I+FM+-NWn3g3vkX9yzim38s4hHrIjmN4SL1jfsX8bvws+HnkbDqV0T4AOkDnene+I-55LEp4cthl+d95HpOl+P5f0v3JN0L80owq-+T7XzPfe8Ld7vo-fGz4HvxrOh795f0qejh6v3lgeb96qn3z+SR8pHnGcr7-t+6V-VX7GzzounZflfsc-Q0uCb5V+f9+3vpTua+81ftTvrsPnPg++Ql-arzzfW++83iLffN5yX93W4m7y-193gt5axoFjbX4KXs-ur+7s7p1-Np9qX29-6l4820fO20eOnlGWXYu4HxG7Am97tIHXWH59guC5Bl-GUu8P7563zR6ekdvv6aZeAJkYsqHT5l4jbi++Mexp1j0n7gfDfyrPI34VH6hOCm7BnlUeGN-K3kkGbz8Wz5N+at6S7742am5Gdzj3nz-Af3j2k2cZB9reKD4eXwt+Z+oJntV6CXreXsru6669kKt+N16gH6fXx347fzE-NOY-k77+vwdXHl-323-q7tmfum9tHnt-Mm77f34vUH4FnhFPyV9nfk-XsH7Fnmme8H9R-qd+Zm6Ifugk9P-Z3glgLt8ofqQ-sj5ofoi+keJ5XkWxGH47Mmh8UFNcfz9SUhGDLrQ+ABNEG0E1AW6NFw9xZV61qY2p3L56Dzy-pCJV0-Cy5fbvHyEOdV+CvhR-RL5nKZR+Pm+Bb-2fi9frDoRHg56hqa1fvD-Dn1u2Bx937oceilJrBkx+HhATn0ECzg7hL1nfHCEd39EV-V4zn6hEkj5GGFx+qS4F-8AH0CL5D7x+aUyTXwdSda+PH2iyY88d-o1vAy9p-rHjc1IZ-wximf6cfktfO57LXiE0e58rXzh-q19J-ua-3GS6PnQfoT5270V+d37HTvMv935nnj7f7lpBgvMZSy8HNZK2s29gnq9-4J43T8+PBPsafo8d0e42SDlO2l+r-vl4n35gk9+fK2-ffsLjH6jBXyMPgw9i-qcDd-bInwmWFNSgmAF3Wl9VdkHvhn8NCvwOQP9y1l+fZ25HbtwWZn+2P6HfEP-VwIspp89b-+FfMe6Q-u6+qkjJ9k8Dn155719ePn92fpP-9n7w-2c7qP7-Xoz-AU-o-+SfAIKIXxjfD28WSO5-dIn-Xuj+WP7I-zg2dJ7efl9eEF7M6T5-2E7ixn5-Ze64-qZCKg9EvpAvyGnk6bWyunw8HK7D71I3qPvVLOygI4X6KNyyzki-bdWCn8-K5ZnyE1Kp-KsO6n8KhRW9y0-ijkDYYBDs3srUgSJfrerEl+f9tmIC6L26pm9LQxeXvcUL58Kj+LLZ-Aq+e8QHP4o8Bk3iQ-KDoCt8GLBd30CNtrfTteHL8XOTer1EbDy-MhObZ8yp6Cvx03r1nAL+7jdsP61Tz8XjlvBqelVMb77L30i-nSPKTu10hV74fY2LuvF-b-e5d0Iv5+6T-vubrVL+B2FtX7cj0y-uZvQUSpgC7mIlf01IgZ3Tvu009u+73fjGml-TOP2OJFrX4ckUq-uUvW1YDr8ql6ZhR3DvU-WHWTEtA1o0+H7-lDrAf+g7Vt153qRcZKTdNd+iy8st4Bd3C-sDPJA+R59XVYP3wBnht-cLuW38Lz6qj2+zmU3WJefU8jl61bzTfjqPB8+A4R9R4Xf2zfll3XN+ty98373f2-Po9-Gg+hM8Xv71QQG3uP5T7+fKsfv6vV0yUl5HHT22b4rp7L-xJjpCvSxOQsdfnbqHxX-p67MZOJTRDQqb-z00jivBB+2aszz5AXzh-vIfId+1ad6zZkzzrTghfG0yX3IJm43JxnftsA+5OjK84S6E-yXflQ-HtOrtdogFRcxHni73RP+0gCS4z7d3pinR-DgeIx9a847H3dDpGHFoQPa9s3o2hw-ivn-Vee7Ptr37F-0Qnv1jCdefLsqmQTDwmPqG9aQe-fM0IxtPxHajhPH9+NJB8J5Mmxvnk2-Iieoy8oQE9NTh7n0SQ9ejOtwP79xQb-mCAopeEIC1kbFa29DlN2Bb0WPcwUL4gIB7uCAwKQVioVn5-OGj-P-POxuRPcP-6sf3setu-Q-+N-8bn4Dog61uCwR-+5-9n-4Mf3I-tf-ZT+3IDhQE+YH5AUBPQDeU2tgN6v-xoXu--Hf+n-9LwL7-0YXosbASWz19WF7cfzevpZPEABjptU-DgAMH3pAAyF+l79fh4SfzSzlJ-Yu+1G9S75eTz0pHRvFABDG9RQGm9wxfkovPM+2ADVF7PfnuGPi-T+EjO9RcB823JfsGmcIK1ACkp5mTkZfsdCSz+TehKh7WOGyns5-Zju0fc3P59uzsXsyA4e+3n9L95SAKFft2fSQB9+8D-6GOTaLrZjKV++fddAG53Sy-tF-SzeHf8G-osjwS-tEvJL+vU9ndaGAMGnq5vBc++lcQD7AkUNfna-awBJr8ATRmv1mno4A+ae6RgQ3quAIq-itPGxoXgCot64byk1GdfOLeLncAKZh-xCAbOA+0oHS9Id5nh26XqdPbkK508eEIDf0L2Jx8P4KSv0Ie4ymjG-jPhCb+yqd2ajTfxfDi1fOb+5-MxUIJAM9Jit-BpaRW8CV4lbyKbjt-BN++y8Zz5oyWq3iNIAoB1-dlPK6j2E9qUArN+ho9Xz6VALa3uNFNpurINyVZPL1-Pi8vImeTQDJbz-91PPoAPW+ewA8xt4wX3q7o2-JpSIK9hlrXX3BDq9+WruTSci44wrwwgTDGLCBArtMXZOJyGAQlvaVW9MstFJXR1mAStvfUyyD91t5LAPtoBgNfle9XEOD4Tv3wfmmjfgOmP8jt6YpyEPtinNZAF+IsAFSyEXfn37Z-WcY80n5NmR0iBT-VHi7Odqf7ipxXUh94dkuXlEz9INB20Pg6XNn+u5k49iWzwdLit4G2eXgdIa7tHBVXukfbUEmR98x7Vj1F-rWPD2e9Y8lH6mzyBbmK3P1UErdA54K-0tXsE-CNwsrdihgpX01TtHPZ1e5MUdf4khw1LjpfA3+i3cx0BM71b0HY-Uq+Dj9M55B-y9zjnPNsgAagLYLQXFMgc7sLI+Uocs16tXyTHi7-FNebv99RZBPwAEtbXK0ul49bAGL0HioNucVSBKKZYn7x5xZ-pKZKj2g5QlU6PDEj-mSZGteZwDA379pyyflcAx7eB-9MNT5PynnsKdSdOGf8Pf7m8UfnjhjQ+O3wDru5+axEHsPnJCewIC-lITn0rAfJBNCeBvtYRT3X2m8uL3fT6GoDZXz-Pz--qoPYuun19Md7fX0uPoDha4+ckstB7YA0hXIDfNOSiSceEY9RzzGkd7WlmV0C9Aow33iTm4PRhuFLZw748YVePuUHd4+xhc4G7fH2RPlTvANWTg91T6On01PjICF6BExsPB6smwT-uQAnwe6e8175GZ0+PoVLYW+bVIk75m7xy+n7fSQu-5cXT4Fr1V3tzvSE+z2pST7Gnw4zj3XOGBKw9DJbfS1pPgnfTxOqMDR9ZOZ0BPiyfbDYbJ9YTYpXjMfnnjR4+XN8yb6LlzVvsNDCAuL9cWh6svzjGj6fHjOH9dDb6e33uHgDA6DOZt9gYGS31BgWcENm++J9bb7sF2hxi1dU-OMFt5h68wMWbvvQb6Bqh1EYGBD2z3j8fUW+1O8pYH0wItvrQ3QO+-I1vigh3wuVi7vRG+joYvT4u6XNPvDA1YeCp9RYEGwNlhiGfJk+0sClbpS311DCN+QT+EACRP5QAJ+HtC-M0BcACLQHwvyUbn8A8u+qjd596UfwAyM6AljeQn9LpDugJNNBzxL0BqbRKO55bmjAYlXFz+DZ9OX7IX0EARRZcGuifd+X5NuE7Pl69Se+bjcswE3ALFftn3ee+Pjdi-ayvxLAVVXEvu5YCbN6b3xb+tWA3IBO5UAD6N9ybgWkvALeVX9XgA8ZCFHttnHV+wb8j8ZEQyP5ooA3c+d980D6791fvvdvbbMjwMTz4gz0Avgf3R8B8b8Yu4Vb3VfsB7O8+cv9gH5nfzqbmUAgCBOb9IH55v1u-q6jGoBbwsi37N60QfqtvDAeTB8B34sHzQfiO-CfWMj4cH4dAI2NJO-XiBkzdxm4Yp2x-gcAkKBFi8ifSdolEgemjcSBUmpJIEr93ofhJAsi+iY9m3QkbHa7Ll8EgYddRwg7cPxDTuCZUYcBh89GI7j2MPljXMV6Q19HD77R2ubgxZGw+lkC7D48VAtcGFfb2eKj8XD5qPzbHmC3NEOnY83IEFDCSvp5A-R+3kC0r6+QLTTv5A4sQev8enbC12AQZnA0SaZv8yr5izQqvjXPKq+cUC1QhEILnXjfHUhBJFl5A7v8XmXs7-R14hR8017FH09-kV8IqBmoxkEF+wWt4tKnLVeI186j7xPyfHhKHVh+iZd1n4u12jHkPPSNu929N34vAVjbt1A3d+5-9HgFFPwYpiU-VBUq0C68yZWQs2mhuI6+w69-gGjrxL-tz7Mv+roc6r4dwOVIotAxN2dgI-56CI2rRmOjNQcjgQ9j7--z+flqAgF+O0Ct0hXpwHLgYPJIWhUNKeJXH02akwlU6BF4MaE7snw+PkrAzAKHp8JwyfQJp6NrAmkqv0Dbh5iwJN3ibfI2B6MC8b5m4ynrnDfUO+zV0wG7QOT53jDA2E+0DcY77Un3dvpTAo2+1MCJYGUZzDPgzAyw4Mt9cd6mD0vLjUg1SqT9cNYGZTxUIA0gzhKusCyd4mDzUzreGdvehD1PYEmwJBgRifJmBQHs8rCHg16QdJnWBBjt9XT4a3ygLtwAnu+O9dfd5NgIELlafV2B-0Dfj7bD3KvuHvL2BA8MfYEBFGxgWofXGBRJ98YFJ725gfDjB5BJMCBb7v1wD3s0gt2BJ312kHMolmQabA7qMhhccd5sFzx3mHfFWByhdzh4N71GQTkPF2B8d9JkF2Z2+QR7AgE+qKDTkG0N173tbgf2BhoDA4HGgMrLjAArXuyZ9LQGpn2tAeEXCp+McDOUFoALFsLiPOu+8GBV944v1wAchxdDumi9SbbqyGzgXWfXOBBFt+AHiII8-kw7c-etBtUwHVwPTAcNxHs+hzNm14T31nvnXAiV+w589X4CC21sK3A6zec0DtAGEhULAeJHP-ePcD94F9wOLAQPA0A+bfd2wGQH3XPn1XBdyz+9r75yAJSFnufeeB8o8Ls75bySAVsXBeBUb8pq4bwPBnlvA0puv99kv6znz3vkUA07+eo9zv7-gPRnhUA8+BVQDL4Ekq063lQfOoBkEDaD5zANBnmjnft+8P9lgGAlzfiuxAy7iP8CpZ7TvwhvmWgwh+QCDiH7qNiOAWJA5d+cCDoeS0P2BrjJAtnOxcD5IGUNhYGMmYPABQq8HhjS-wwQRNfPPM7QdIFKpQJ5th5fER+919v0ZidE8jPCcHGB8q9BL5yPzF-sw-CX+sVQpf72QL9no5AgOeTCCOx5M1wSvpykDyBSlN7V5cQMdXn-0HhBm3c+EEjOAEQVqXSx+AMhDwZiIKigRb-GKBVpdqr5KuxMqE3xAXOoq9tx6VQMTXnkfD0uBR9U16BP0GgWlAuo+wacX1J9oIdLmEMNH2aEwfW5gYNdbmYghYocmAHa6it1aPhFtaBBCy8LgHtQNJfn+PXJ+E899Q4Jt2rzh+jXqOJ9UcZbfb3kLF8AnyeBZsh15rz1u7qdfPwBv8EJB5HjiX-qMAz0O-jF0QFkLDNdvYOFyB46Nq0YpINwuhL3DaBDtlAAGI7x1AdwCFHe1dcy66lIIUlodAjHef18sd6vA0xQZUg7FBfSDkh5I3yBzJYXfzOhKD5T6D1z2QfTfPoeDJ8Bh5qnxOQTLAjE+hN8jC46wKqQbDAvQEAm9+d42YNdvoLfL4+CKCvkGGwMBgeLfc2+1KCaM7an3cGELJdmBCN8DT4irUJgQBnE0+MKDHMFwoKFvn9A7Qu0yCGC6oNwvrthXBZBqbRXxqeJncXtcgyGBmPpIUHlWWhQfFWB8u29cdb74HzlPu8g4lBK0sDMFt7yMwR3vEzBVKCzMFmwNGHszAi1c7N9QUG4NxWQeMPTLBy5cPd6mn0pPvpLTPexWDSM5UwLJQW5gyWBHSC4sFCN3-0hig23eNJVrMHDIJ3bAQ3AlBQsC3b4G3xJQS0g20+MWDdC6p3zp3sI3DO+fC5oz7Z31jPqJ-E0BIcDYAFb+HgAVPvNM+i+8eUF5Z2Ryo6AmWKtd9l95CoIbvnWHE00nkpIp4QrVeSkKmYh2XADcsE8ANsXow7bQ48YDhD6KoKTAV5-TTe7i9Av4iT38-iK-GuBj+9xX7P70hyIagvXWy69OzKRLyiQRag9kep-dh4F4e33vg7rMwB1IVHUFWAOU7mffCOW839Nz4FgLB5tPAr1Bt98dsH33yybo-fANBN4DvSarwPO9rG-DA+ZxQrz5O5TRwZILOc+B8D01B39xuFuUAiB+XZN3z69k1AgXDncCBt8DcV55oPXgST-QtBTEDknLDv1WAaO-dYBpatOIFk52JzjxAytBgCD+IFZB1eweMQCW2jaCIEHNoKgQbNfT8e5P8ZcEElzkgcNvCi+w5x2W4o+3tnojRey+o-QeH6Ol1ygbmPLnYE6CVUocX2JDoaFYFI8ucQTJQ9VomCk-PHCsj8+W5WQJCvuug9XOdkDjV4y-x3QVzgnBssl8WEH5QJ40DC3COe6v9nwqa-2o0tr-TS+27FtL7fVwsflKHHzgyWCs2zuLyfQZTnRx+UiDnH4yIK1qD7gqVIfuCA-68cwTwR9PFq+aiCwpgaIJAwbKBP9BOiDer5W4K8ojbgvOeduCy8HB-2OeAk-FDBST9Xx7j41SfkbgrleGT9614OIOyftHlfDBtwCXt4PAOnnp2vFmKXiD7CaMBwhvmLZM82oNlmUFRwNw1gCAupeQIDGl5Juyuvm8Az6OHGDU5bnuDJAbxgpJB-GCRR7agLQ3gAA6HIQACwE4SYL2gQpgg6BgaCq65Pp0s+uvnGyGF0CZWZPQIPwj37W6BEN9DWoPQIvfBAQjIK4MCSb747yyloTvTTBOlcHkZbILXupMlPTBiyD9kG9K3T7vafTzB1WC87i0Z3wrkP+UMBML40sFvQNxQQMguzBQyCqb5zYKcwUjAqLBCDcJd4-IIkQX8g0zB3sDZYFJbDZvrF8a+4dGceL5unwILpzAyCuayDU94Un1JgfrvAkqRksAz6YELahocgsQuxyCqsFsELOQYlgqz4UxAw2pK32PzirfQ0+rWDO67tYM3rhH3XKesBdKvp63zGQQtgkrBdJ8DkHlYKOQZSgtbB3e8OK5KEOzULgXDm+Uw95y4CEJXrloQteuOhClh6OwLJgQbvOO+phC+sFP51NvkNg38u8WDRsF2EIlkladRPqE7F9laoEOVgf0giO+KhUo75dSBQIXKjWJKJhDesGkoICIciglIKGMDnh4USU2wdHKbbBPcQHJ5BwPjPiyg1yebKCI4GIAJn3gIPfMOF2DSw7wJzOwTmfF0BWL83QEFnzUXh8kdOByhCuvCqEM+5ox3Z5BM88+AHW3Xc-qfvND+QOCL94g4LTAeIA4V+em89n45gJz7gvfZQBhWDAjAxfxXAXF-CsB5qCZIK-7wFukQnWNBGX8scHjZ2y-sffC1+w4C1z5jwPvwYsXUquxm98wFBLwyRug-PYuV4Dlv5fh1M9gzgwxOBXFDwxxv0wPlfzF8B+gCzUYAPyyOt+A4oBV9BE0E3F0u-gSrKB+6aC69Zfnxvgdmg4t+f59mRZIPwWAedXZ+BoF9WD5vwKP1pBfAgeauDqV7cQP-gdM3NtOdaC9L4cKFqVHrgg08kCDeV4T4NkPibgki+6zdzcFEl1QVFZfON6qlRK0hoTDovhmPKU2U+F3f7YIPHQeZAydBvP9p0E6HyjqNPhR1OL49lPiRXwsgUJfeR+a6DPZ7EIM3QZHghyBn+onIF7oLivggJevBx6D1U5m5yjntwgrX+I49M8Eot2zwRq3XPB8a8uiEtaEzNMXg9z+peD28HZzwXXq4+G3IzqdEaJRGCERqKQmyOBUCnf4AYO1rtlAyuenJCePSWkOAEhBghkh8GNEaLMkMLUh4kNuezOIB8Gz3TtrrpAyxBTtdrEFht1VnucA4eeOGCyAE5P0G8qtfFP+1K5Cn4HvyDrsAvejONIDJj7qQKIYiCfMk0HZtB14F-xqfsEgoHerr9FvDMYK2FKxg4iBN18L8HNNR4JDxgxJBrZD1BwCYMevuqAnwq6SDRME8f3EwVCqSTBP+Ca67l1wH8l-gscuUmC8kHaDzfigAQ5kmUBDNgFDiSAIQkFO6Bj0C5yGx3BgIepXOAh70DQ2R1IKsLjpgorB6BCsUGBnyxvitgpm+nSDDy4E3zCIRNg1TBNyDYx5mhkGQangAXetUtkiHE4x2Qd9jcneUhDZ1pVwJ9vmFaeQhAKD2CG5hTZvo6LRwh8e9BK4aEKCwUIQjwhWsC9yGcNw+QYtgxFBJeNaYGF73+QS-jJUGOClDh5U0EjCNTBPghrdcwKF3ILcISnvDwh-MCYwH5YKalvNg3wh6RClsGJ3xPIaifVghf5DLb6vkDZvrwQtQh4FcXCHt13woeKfbXeHWDRCG+n0uuhIQwnGH5D85pfkOTvuPXbVs4Z9XM6XkOboFbAhIe9t9bYEr6ntgZWJGghEWDnMH6wNcwe7AwIhKKDrCFiUJ73q8POlBmd8+F6U4KNAbQGf7eIi9DsE5uGOwSXfOohUCchNQV318nryguOBUCEE4FqfyTgdg7Noh9Ycc9pVZzt7hhQsSANlD0YxPIP0IbGAvu+f2CBIH9u08-sIAvl+ogDy4H1+HBwTMQ7MBesN5iENwMXvv3A-xuKxCh8ZrEPbgfNAzYhXcDrUG-G05wXag7HBzfcKSI9gNXPi6gs4hG59st5NTwY1iZvNyAvTM0SFvEOpwakA792dOC-5opAK+Xpt-MNB238I0Gx0xyAdlQiNm+8CgH7c4JAfmXrago8bMSD5AQLIPtUAzNBD39M2Y5oIaAfCQh+BDECYU7IkOMDq-A+XB78Cx35fwPQphWg7EhGP9cSHcHw2AeMJJC+wxCsDwo0GtAC2AcBBpJCDcHkkNbQWT-ZsyHaCKU5doItwc26Ayo8ox8pgSZD-aLTxYdBZoM+H5c7AEfs6XIR+BCDba5OVDrqHXUR3YjHwWH6B4ICDmKnUPB0pCxL4R4Pgwf8bdkoYfElSFSt2Zrjo-RS+ej9kg4qX3PQXvxDIOIv9iH781wV4jngr1eCqDpFwnULJAFhQ+ceCqCLSHaIKtIX6HNlunBEljgE8WLzCCgpdBJiDG8FukOTXlKMYDBXpCDa5s0NCfp3PZ6hfsEZ+jg+Heobggn0h0ZcHcHmILUgS+PKxBUwCl6pqhwTIfYgjd+s+CBvKsDTyfq4gqUBmZD0-5bXwLIT4gkaBzYJoJ40YLLIcdfCshDGCqyFMYPCQSppM1ByODhrqNkP1dnP-Ry+bZDb8EedFh3t2Ql6+GSDtoHAALfwWcffaBVGsCkEPpyOgcUgzQegCtDB7TkPYVjdAzE2YN82mbuR1AISDfQQ+y5DICEJ0OgIT0g62BMlDAsGy32Rvl9A6ChNhdYKF+EIyId-XLIhKDdgiEjYPLVBZg5TBxhdJsEO3wRrBTfezBU2DuKHCwPhQSpQ6LB5KD1KHZELPISzfTAuElDRvCP9APaNhQ10arFCeb4f23WQS7fVyWDdDIsEuYOboQNgmZBmlC5kFlDwZ3iIg4n64J9+CHgoLwoXMPRoew9DNb5+UIP3gYQynGi58ab5pEPfLvBQmQhp9dO94z0LRQVHvQChBXM+6HTD3ToS1gteh6t8N6FcUNhQSQ3cehTdCGCGm70Qob-XXAhChCzYFjYIqQVg3Me+pBCS3xbkLr3jNg70+XhCxCGQwz4oe+Q0rB9J8p76f0KBgbRQlChgKCViR+wL0oYUQoauu2CSiFifzKIRRvcOBCAC9e42gLKYD5QhF+zrJ7KFOMSaIYnA4VBmn92iFUEU6IWXEYMeWcCFN4CwLypix3fOBR1DuX5FwIHDiqgiYhaqCpiEZgIhweqg2uBVI9ycFKANpHksQovuKVDq+zjnwfdjbQnQBqOCk369wJY6njpe1BzYDlz5WO2NfiVQuYu5xCySb6oM9QRVQ-Imc8D5gEvEMeISOXZ4hLVD4IGS4PQPpvAz4hu39E377f0KXgAffqhZy8j4EXLzRnrSDfnB139nUYQkJxnu03aEh01DYSFQQP-Pvive4hiJCBm6m4O4NnLgzMGawDMH67byxIftvStWyuDoS61oM1wXCXEBBd1YSSEyi0uoZT-CkhHR9iL6Y51IvrSQ8i+iCDXxj6ILo8IYgzj4Mqc2SFJQPwst9QnBB3JcmS6Kr35IZyncl2-ZkFJCKIOq+JwbSGhwl8CPjK+xoQbKQ+GhxJsF+LqPxfdnHgg9BrCChHjsIJPQRqQ-w+8xsjH5BHy+KFpfbK+E49DSE7N2nHnJvBb+lNDn0Fqgkt-qGvOmh1E1w3hhDAEKAog+UYKCCJBwqINLnr4-cPOQGCcoGUt29ITTQ30hgq89EEW1yRKO3RdBBDzCJaH1aSloX2pBMuMZC5aHXbxagbdvT5OytCOoEpkLVoQRgnqB618ju4eINGPmvg8I0etCH5Q1XlmSIdfWjBe+Dtnxm0LHXudfGshKmkVKgbENwGFsfaosXf9R0ZO0LbIXy8OEBIP8EQEI4OBXqiAgIBs-c4tacYOtyNy8DsCmIDI2TYgNEdriAxx4tpB3Za2b0x9mevdf+laNnlQUgJ32LiwuRhQ9EKtaXCGgBPEg+hGztDnaEIDxbPls-VkBSG9JiE6oJw-jj1PlBegUuU6n-wefk--FJksG9Ln6KTyP-iJcVnCY7cJQFn-01oU8-S-+J4FmP66sKVYXwwg3Sa0DLfZSIVfbg-gpfOfH9QAH6gPEbisXCF+RlDhF6wWFMoSYicyhVoDLKFl3xzetRg0hhMnkuQFOgMoYU5Q6hhD2CxuJVMOewXb3a9WxACcO6kAPpWqCgCgBja8qAGRizqtukwhb+rACZJwfYL6If5QgYhbDD5UFcv0LgZx3FBOEVDx75+f0rgdgQu1hdbDdUEiMIMYfIA8HmInd9RDABDhwd0XVKhpfcOpqisLoQqR7E4+PfJ+p7Ob3U7lE3Nzee9DDiEGvy83uFve1+HYC3daAH3NfkVQvvuVr8LO53ZCHAUhxIPWo4CHO6TCUxYZOA91+yctbp4BAMd5KXHOZen09FaFE4PKofEAxA+14CniERvyW-jyre8B5585ZK2MOfAdefXeBI7D8gHHf1OXgVgoEhx8Ck0EeMKu-tXrM4YE1D3+61AICYXfA15eMECnXRwQLXgfHLPae4wDWkH-L1QgWiLTLyPSdzmF-fxsWnKDEvYbb8jD6Zxx+oqD7JruSECgP54cO0Up0AzruUHC6IGQxUfgSg-CJhHUgomGsQLRintQpXB8TCUIESzzY4QQ-N6uOP9Y7bnUKyYScA15Oq79WoG4BxnwaCw7YiHICXEHpkIsfFrQlfBh79M-48DyLIUTBGLYKLDjaFBIKL-iEgwEBF8cZoGGpXigUyZYZO+nC3VrhALnHFSAt9+C68W34vAP2jvWQrp+3X9Dp7gWSvZsiA9CBdoU+-5zgNCAQhnNMOJ7CmZ6j-0ocKB-MRIkz8p4omcIYnnAvZD+K0DBWFGsFv9pEgjKh9JxV-4QL35YdhA2t0aH8FWGKgLZAexKDkBG4FyGHbwxP-sXNWj+AoDdWEv-yv-iz3Q1hhBwuU5kL0I7tBvQUBlrDoIIKgOlAfO3HZ+5U9mOaCYPWgW7QzUBvZCXWGAvzdYXqAzSABRCwX42zm9Yd79EfeSZt-WHVrEDYRyg4NhRDCzZB2gNqIYp-S7BDRCVP6OUMwAc5Q8rO8xtTQitySbdtx5IgBE8ASAH+gJHOm0ALbhx9sDF45sKsRHoQaz+aF8yxpEens-kcobPo5i8F6HMfmlQfVnUthcYD2GEJgJ+wc4vZVBhI8x76g4K7PhqgzMBTRdZiFxUPrgVcQhQBojDO2HIsVUYRZvFuBCr8aq5I4Mi4TsZLKh2xDmCqjsK1fuOwvYhLYDQeHmAP2IedJPHBNfcbAGKQP83rjgudhaOEyv49d0H7puw0++kW9Or6gAJi3ubQmiSKkFoB5BAJc4fTwtzh-gD3O5hCxJuqvzIFhi0cJ4EX8zqIKsvOSB2b4TGFPsNCYe1QzIBT4Dt4F7f0-YZ31d8BBesr+7AUMVYlSDS5ep8CU0EC4Ju-iBAz8+fjD4c5i4NogY0A59G7y93v5ZJ1eIf0nDNi1M8ic5-fzQgYyw30oLf82MEzJ3jjsbfUjBXMco46cs1bLlP7foBSK8RtYonH+YY9JGiBXb9Pi5oDzaoVLgxYB1JDcVrY51WoeiQ5H+Is8kmFTd3zModvdXB+JDUmEhQMyYY2rA3BmGC5v4ngXvIeJwvZ+knDAJ6p-2hYVmQrgeHwCo66YiEHNhe-XfBAO9TaF1Pyp4TTwilQp+DLeF3x06XtbvIlhqg4SWE1ozJYU3-B9Sn78bOE7r16fvSw6t+9nC-YaQ9w3wQfgsJ0bLCMnIcsOAuHWQs-BDZCjn5BcJ3cGa7PKBN+DG+FOX3AXnuBHdwY-Dq+Gwu13AuO3afhKH9WH4ysLvwdVrWBearCMP6IL2--pDgzkBV2ChUh44SknpKArPh5XDZQH5cMuEOlw7DSx7dTWHasJy4Tu3W-hVrCquFnPyVAWuMY-h9XDOyEAJya4ZtAj2httkvaFGhG4Xt+3LbB3XD1AhYMKZQYEg3Bhhd98GEnYM5QbRveT+k3DUAEP8LQdtGw+bhsbDwq5eznFQdxvZNhG3DU2G7cMzTpmwggW2bC5sRTwD7TKQ-DgBeEJzF4F4OlakXg5hhxFDeAFlsKGIU9wwe+SqDkwHA4Pe4cqwpth0xD4GHaoP4ETIAwc+lxCI4aA8NbYQsQ8RhwB8weFtTy-frJ3KHheLC76ZDsL6dj9JBHhaX8G+7KMKOcqjwnHBKPDcv748PxwQuwrvuXhtl2HzuycAQtPNdhA-dQt6zsKNfn1PEcB5PDot4-JkYwdTw-p+pIsa37HsOZ4UB-I6eXnc0t5Y6zsQVewuIBJODb2GmMLWXqt-R9h-4cGD4ZANfYSzgrA+bOCk36S8PhnnVvPA+Gb8-wEgkL5wcBw8EhKvCOt7gcP8YRc7eoBz39JFoye3Lfh8vNah8HDl5Yg+QxXnW-FDhV0V-v59ewZnqNvLwRFLDBY4zAK94agPTmexjC-eFIkKLQcxA+GKwfD0eg1oJHqltQhJh8AdOOFcQPJzm7mZC+8fDwaKQIKT4RlvRMhonDcMFNr1dNp9w57ehGCCn5p-1k4dmQ+ThefDZj4KLxnNkbQ34BJfD1OGVkP3YSDvbFhdzwq+FWcKt4XunJaBUlQtgAfdwb4XxgpvhvodP1ZEc0QBPIIv7unfCh-5ff27-uuvDr+8nDvOHj-zA-pP-ZfhodQ+gHj8OJAUZwnyI9wjOW5z8KeEQvw8VhAwBF-5giNX4eMIdfhlWsNDYb-1GHDvw54Re-DaJ6H8K--iqAoRh+-DitYYCLaOJgvG7gV-CMyEWsPf4ff-GZ2Z-DLr6STxK4e73GSeX-C9WEqvFefurgAkRyoC6uEobwa4Y6wtYiCYdMkGgCKcnPx-ayukAiFuHobx8Lj6w-rhrGFBuGOomG4TJ-U7B1RDkAFoCIdATNw9ABc3DlF6tEJFQbQw4jw9DDwiGEvyIEcerZ3uiwjBN6miIpfsZ-IMBDlttcEpYLMGqwAtoSJpD8nzMCJzgQFQ1z+j3D-sEjELZaC4vcKhPn8+BFBf3rYWSPf0RYOCWi51TyB4ZK-CQRN7D2i5FgPyoWIww5EVLD55iKCIHYZuVS6c4vCYZ51gMSXiYA9HhKgCj74zsP0EbYIiaeBX9TX5Ff3UYRtnM5ilgilp7esBJ4S3dMnhA1RHBGOd3L4SDeVwRsfNR5ZNiKhEd+-U7u57DyAzngLjhrAfB4hayt72FhCLvAYLw94hzOCyGGxCMRiuzgvPWd1pEhGFAPvPvGg38BwJDhqHNb0Agamg4CBH59shFQkPV4TCQqjhWvDZqLNANv7K0AxDhG0dGK7VCIo4eAPAH+3p5L14mg1s4T7nUH+mHDwf6YnVzQdRw0NBnQjwmEB8MiYSsA6JhCuDYmFQX1GESrg2C+u1D+D58QNtehwIjK2fHCE+ECcJXflWDS9hKfDKCE4CQk4ajmDWhWfD3EE58NGPnPPL7eC89KME2rVQEaWQw4R9-JJoErH2T8lvPHdwFf9x+F+e1hGrcIimoMIjiEFwiJxERrUT1a4rlVIKk0wTETZrXbWaIDu+G-CKGfgjrPdeA-CiqxD8Jk0CPwmdsoWlyJHn4Mn4Wqw6AEMIiWyHwiNJYYvwtieFVpUXaoiNC4TFwqQQ3GCEkEySNxERs-EkRy9RuRE-8KJEfwwz9earCyRHgQOXbrz+bLh5rCL-60iJaLiKAjUR+H87Kh0iJ1SoJ1VkBeXCP+FciMVYbVwsQB9rCmF5dkITWkAIlrhwojX8FgCLFEaI3CURAcDq1ywCNRYXKI1lBiojZF6IvxVEWGwyOBEbCGRE4SKwEdqIrX0OAC9RETMJ05FFPAqoMU802G6Ew48CZkMTeTegiCCxgjoEUkjW0RheCx763cOlPqwIh7h5bCC4H4YyEAWjxEQBfojG2EBiIkAYIwgyRwjCQv5iCIjEe2wmeBAgsqT4GO3B4WWA01BsjDoeGZUMtQRyPAPWGYjrdY6v2iblOwvkeFgCMeEGCKx4UYIuwBJgjuwFmCN7AZw2TIw67CbX7ViK6rtuwhwRY4DKeGnCLdfg0vFr+HfDml7iZFc4aEAhcBVEiIgHS-TGkXjTNcBRTENwHtHCGXjO1Ofm-p1jIKTLwRuEeAjkuLTUV+YBv3Z4X53WIB6-dJBF+oJ2LrTgwcRt4DUD4dCOsYeGgt9hovD7GFpiKq3t+w6XhJ39b+6DUOuLsuIl8+Z8CleHeMKyEXd-SahEHC8hEzUIKETmzIoROvC7j6tUPKEeivDxOlUd2OHniNqETkndPAsK9MIGiSLHgkbwh8RNQjsOGOcJpbtzItjBp6laRapFwI4X5HJmRpEC4Y6SyMo4eLgl8R+-c3xGYDxAvstQhH+I3d2D4YkM4PkBI+C+VaCxloDCIg+PO-Uko8s8IJHTCOyYbJAmge6T9bqH0cN2brVQrtek+FEShR1CfUp+pV6hQaDEtK3SNKENKvO+onP8TKjc-0aYVOg5fSJZx8553bELnnQgiMueNCV0Eh4PF-jDQyX+cNDmx5RX1l-s4wvNgvGDSTJWrwUvjavVX+cfEsaE+QO1IS6vXUhY49lmFBQKEQfjQ4tAJV9TS4l4Oigf3g2KB1pCD+i24K3ASB4UORZzdw5EIYNUQRzQrKBXNDbmE+lyLXrcvcDBZR8ZCJOyO-QYTxVkhfNCO54Mz1D-rGkeqBVSRGoGgaWj-sbg2P+wLD4-4siK3funwpCRUnCFzwycO+wSnlDCRQ0CT358D368Iuw8aBJ8dCJE3v1WPtNA4-BhvtLhE8yInzouAtOy9fDHaEaSOSQS8IgQ2bwim7CsSM5kV8IhN210ivHZcSI4keBrYD+gIjn57AiP4nsiIy+R1fDIRGAfzESnM-bER8-Dd+HoiMAXqCI0BRVwi5JEYiKkEDwSOLhFq8H5HjpF4ntpIjS4ukiAzbtSJDEaZIoyRhXCkzySTy1YaVwkj+N-CLn7igPv4SQo2O4xrCAF4P-zNYdfw3LhQoC5QFMf0-4XQvDyRkVDjYEBSJYXn5I5-BYmC0N66gLHAR6w39uXrDDKF9cOgAQNw6KRiAiLKFTcMLDnJ-VURQ1s7KF0KP3kalI10B6UiU4FjcTwZmkXarOzK9vKGGfxf4YVIs3g1L9aAFD21C8AWwryhp1CnP6uiPu4YFQj0RwVDEwEvcO4EeMQ3gRBCiVhGYCU1QRmNDkBcxD-uHiCIGkeGIg1BSVDZBFhL3b4dNndKhSgjB2EyE27gaHLOaRxgDMcF6CIOIctI7MRbEc1pGgcQ77jjwrsBhVCdpGWv1gHgOA+JofusyxF2CNrERqoesRe7DQkGa00PYT8Itr+7eN-hGwfxokhlAxde70j+v4Vx2unur5WfmvfC9wGjDlb4oeAs8ywMj3p40y3S3v4Ii8BEr9whFP3zHIaF3RGR+aDRxE2MJiEV8Qj9hr4D4eFYyIRnjjIw+BCaCAOFpCIV4Z4wkDho-UfGEwPy63o3rLpuu00+t60yLe-vTIyxhCHCKIG1vxkrmeIibeF4i6hHTbwaES2-JoRUK85ZGdvxtHnl5aH+VODYf5dCJtkfW8N0eQs9Q+FYPx1kZ-AubugEjdgEAIJj4aBIz0RWi8WV44XxkkOiXDyuhuDrqEx-2kgf8oqn+j1DvwYwYJVIfFQH9BfakzeJ853iGFKvMIO2kCtx4VQP9kXyQ2ZcJslBgZqr0bnnSnfjovLchPgxIioQavHWGhnsit0EJyOjwUnI5qmZTCQ55eHydYEngtX+2citSHp4J1IYswrPBhciiaG6X04WpyMGxRWzCK5EvoKrkW+givBbfFaVFRrxiqBx8KNYyqjXSFXMPLnjcwz0huUDQMEhPx6vmE-Reg0gw8VErzDFXt3Iu2qpiCnmHjyLqgWZpKeR5rsZ5GzCP8EXBImuhnUCT+EZ8MrzkvgvqBNeds1680KJURRgvteBtD1CrSKKOEfvgjThh+CtOHnyLHzg0ozwR6kwB26PCPokbAokbGrwiofK4MVHju4nH1ab8iVwBgwXd4e5wivhX4MmqhwryQUTSwxNRt4j2SEqmhZYQevCf+wCjSJEiSKUkTiLPlhqCiHaFVo0wUe2Q5BR8CiTNgTSKUEdFwhsQ9tDzzjBDDokTAomHWLijEuHVcN3-ph-X-h3UicFEPeGMkTyAohRRH9jFEsKLf4dQohSeFH81FF-Y3w4ZKg+5+FCidWHrqPwXox-Nlo1rDSOC2sJ+4T--cnWntCOy7NcMEUX2Q4RR7XDRFGdcINARIoxlBMoiI1EmUNkUcEXJARo3CuUGUvlwkRAbWOB26itvAYALSkYgqDKR9YcMF74COYjOtww+Wm3CLRHpsJ24YhogqR+3DKBFDuGsUeTQ6e+H8truESORqkY+XOqRDiiGpEcMMrYT6IlMBvDDL1GQ4N68t4o0lqvii-uF6MLC-kEI6MRuCdYxHA8LkEeEoiJeWgDkxHKCJiUT1Q9vu8SikeFLsJb7skoh1BSSjVpEFiJ83ie4Pze2Sie+7HEKDiITwy5i1gj8xFtgMMESdIusRZ0inBGNiJRxH+-ZLWz5QQaHQuwf9o8JK6RDLCbBZDKL8EZew0ZRi38eeFdoL54RYwsoRkQiheHRCPHEQsouIRDjDqv4JCNTfl+Akx8qXdFxGbKIJkaCQ5-uaaDSZFXwPJkbkInrekP8Su79b1ggYNvOGSTD8olIYcP2oQhsU3hHncs1FFp3BTvtNV2OO-d8IG2hSZYVe8dLR8EcfY5VqMC9nhw2Bi9yjFt67iLmofRAsJhKsilqGs51RIX0ItiBWsiOIH-iOSYRxw0FRaP9jeEpMJhUU4o87epsjzLJQSOagbYg2CRoCpU+GDsEQkdrw5CR1Ijs+Ha0K2EZhIxTh78UqfAqcPwkc3GejBZfCLpHVkMtoR5ZPtRorCYkFjL2EkQi7YlhnaiERGB8wzUeezSlhHwjpVLwgO+EXSw74R9SiU3a1qMH4fWo28C4XDIlHI4N5YVB-RtRMAYh+ijqI0kVG8IVhdRFttHQ8IHURvwhSRWIijRapqIYRnKwhLhy954F7JcKw-sSI0-htkifyi7qMv4cwoqbRVCjj1E0KIGAGSIpSWDkjzJFrqNqmlZIgd2Z6jhe7cKNrYQMrNUBAAjfJEiYPvUa1wrJBUeNgpF971CkQyg8KRH6jg4Hif3lEfDSGKRKL8vK5IAISkZmfDARuCAwNGaKIg0doonBsxAM8-gQrR43pvLYl+JAiy85kCIUdhQI4qRFHdGGHblgLYY+gl0RMqC3RF5wOI0WBIr0RzUj2c6tSNVQZRo4kR1GjvuFVTF+4f7TXMBbbCycHQyLjESxokTRyVDSwGrEL7YdywuRhWxClhGakQE0el-ITRKjDWNHDTzKXuYIya42PDpNEliKOISuw+TRFYiQt6khCOkSP3NTRZSiNNENiPW0cYyapRN2j9p4QKKK0Sm7F1uUQDhOE46054ZeA4IRA4izGEPsOHEe-fB8BKMj5lF2MO+IdGgt8BKyikhHpvzl4e4wnj2YJCL4HBaIzQTkI7cRkHCFZF7iKo4u3rLv2+vDGu6dz2eUWf1YxOqItvybuCJvETdI15RgwCWhGfKO7fhblJWRUod0c491UrTsWgwFRQJcmtHloPD4b9-SPh2+iNqESix44f70PrRT+tE+G5MKtkev1eYRILCzRHXAIR0T6ov2uULDUJEzaNz4cao92RdORA2bdfGmcg5zV66hrQt7ZT0GJWtU2e9i6ThPyAIwgawQOvXiwY51f9Dt5hWGuRwt74u6DjWgOdF65GMw+K+gmZ5E4z9BwGGOAPq+ZAwgKGuQAHohHg4L2E7NRW5GjDaAKb2Yuoka8MDEAyLrqH7ItzYypCwMYmEAXKAHQbLQq1xYhbqBHYaHV8Dlw42j-dIueFQMYWpAD0xBiIuj4qKJ4nwY37ISqczzJCGI02OSXM8emBikLgHtHIMUjtSgxLGYZaG2pG7TsZKFgxtsJpnDOIL60Py0XAxHKjqe52PBUYomAHuhMQcMDGBP2U+HP0KQxgMwlQ6JgF+YezUMQxvBQ0DHaJGUMYy5VQxrHJ1DErXyRnmu0FzwJow6VG0uzEMRaowkyfH1fDH0I1Obq5ASv+4ocKGI4GNkRPJkdAxVhieW5EGL4huzxG4Yr7hHDERVWcMfTqVwx8+DAc4eGPIsCQY-TRNhiCDG551mDtvDBIxBICxwDaGLZ-vgYmrKpBiAJgxGJnwvIYgg0MqRgaEr+GSMfSLTJq+q4gVDAGPm5EPxE96xK1IDGDdy02Do5ZESDvhQjQc+RYgeWtAtCe5BRapWYktIJMYlQK0xjbaz3oQmMfMY+yIixiJZgLGNcwDMYnkEcxjVjHLGPWMUsY4gCWxidFhrGJAQBsYpukBxjL8hHGNRQCcY14UZxiVYgXGIuAFcYlekA1AHjHpQieMXsY0dCKxilRSg8jLiqMYtSWCnk-iEfsnvADCjACCmQ5HjE3GIkqICY2OcIvtzjE7GOOMW8YpdCHxjoTH7GIRMbcYmExlxi4TGaYWRMRzMO4x64U8hQxZT5mK8Y7YxSJjdjGEmPeMcSYw4xqJj7jHomMtCJiY4XQJwCC1bfGN6Ed+I0oRf4snGHGaB+GFfPXKIKJiiTGwmJ-yBCYy7RJ1QuTGkmJ5MeSY7kxaJiSTHwmLJMYiYoUxYpiRTHSmMpMeKYjExkpjBTHWs0geASY2UxEpjhTFSmI1MTKYrUxipjNTHKmL1MTqYtKwdJjWc4MmKD4UyY9rQfJiOTEngKjkuyYldeApisTEUmJxMTJoO0xJDVmXgGmOpMUqYx0xopj5THqmMNMb6Y3Uxnpj9THemLlMc6Ym1YapjAzFwm3DMWCY7JY2JjcqqxmKdMfGY1u4cZisooJmJ9MWGY0zexP9WzJmmMY4bsGK0x9piLMr33CBMVCYj0xBYQaTG2mPCBhMAmr4IZjtTEBmNLMRQBaMx5Zie5gpmOeMUsdLAu4xivTFpmOoRiexYw47ZiOTExmBVrnkOF4xMZjkzGJmNTMaOYxHByGDrKY+rmNMVmYtMGOZivxFMcNR0K6Y4Fe1Ziuyj5mLdMZyYmsx-piMzFUPBXMVagN6ekZilIhNmNxMQz1fExI5jmzFjmNbMWnlesxtEQLzGnmLEKqaDXsxR5il9bF3WSGC+YiKIJ5jQQT3mM-3t8w5ymM5ickgmmKg+AuYktBaUF9zGQQVmXuCY8Cx78itzFdmNrMbuYttQ0Fj81GQWLgsTuYpMxl5jHzHnmK-MY2YzsxE5jwJ63mM-MbhYjCx3ZiIlFtHAIsQMtAmuD9E8YY-mJwscGY1CxxJcpzH-mOnMUBEXriPJRuRBDGJnTJuLH4xRg8WzFUmLLMURYh8xoZj0LGCWPgscJY78x2FjqLESWNVMTRYySxAljxLFyWNosUaY7cxQZilLH4X05FiBY9fRyaFqU5342ebkxY5nivBkkLFVmJtMcRY0Sx45iTLFoWLMsSJYiyx15irzF8WOPMQpY5+S5FiKQhSWPhmBGYpyxPppxzHNGNuiBpYwWePFi8LI25F0sVjdXX63DxDLGvmOMsVZYlSxdZjlLH8WLosXhY0yxNlj0zFiWMUsVFY+ixEQMsLEOWOksS5Y9KxsVivLGGBB8sYj-Mw62liArG2bCCsaGoEKxlZiwrGFmM2MVlYqYxNVjZjF1WOqsRlY1yxMljBsbRWPssbFY8yxkViELHZWNUsQSnekxewVuLFaWP8sUqZJue-CcxrFnhQ3MauY1TubVi7zENWNOMXNY64xC1jQTFLWOHMStY0G+9VimrE9WJSsXFY6yxOMEvjEDWMZMUuYnsxxVjGL6lWLc4YhYiqxrvDwrHyWI6sRFYmKxvVjOrH3WO2sY9Y9qxD1i7rGvWOese9YlwGW1jurG1WM2sX9YnKx5gURjGHWLGMUVY7pop1jmLEr0HKscWYlCxO1iurFJWNksbdYm6xb1jkbGfWNRsb9Y7yWqViPrEY2MasUjY5KxjAEkPhM4LgwM6bTixQstBrGq1l4sQqY+Gxllj0bFJmNysZPDWqm5NiUIyU2LLaJNYg8xsNiXrGzWNwsfTYtum-NAmbEP3hZsQZYy6xJBsfuKrWO5sUDYvFa-NiIjyC2OhsZCYjmxX1jCLGA2OugvlYjWR2O8ZbFQWOFscCYocxHZilbH7WKnhlLYjx26tj1zGhWKusYwxMWxutiuzwq2PAvqMbI2xFZiYbHUMRmsYrY3qxhNiW9YA3BJsSayLixINjfjG2WKpsU9YnGx81j-rEbWLxsYjYlGx+NiEbGZWMDsbjY52x-gdkHjsSGa0Kr3H5RCVCkyDicHjsYIvJUeetjGbFe2L8sYlYmmxYdjc7Eh2LRsXnYhKxQlj87ER2ODsWwnVUBRdiFjaDTRRuG7Y72SAHdE7H26PimLQotB4xG8+u4Z2KlSgbYwqxPti-THU2OLsfFYuyxXNjy7HNWLWsbbYzmxQgiKdFV2O0ToH7WuxU7BU7Ft2KsYVIIt6gWQR57FIDQ7sQV6LuxAEcx7EK2MHyKPYnuxH5jzeHd3GXUrdsJSBB9jnLGR2MJJohzAH8V6iR7Hi2PsAc3Y7HRnaxx-LA2PNMUdYosxcti1zFw2L9seHY2+xFtj7uJW2K23mzgk2xItiz7rm2NDsfrla1S69iZmyb2MnEcA4rWxZ9iPLH92JtBi1Hd6MOFAU7H12ITsTmrKBx7dMYHFq2P3se5Yn0gSDi+7GD2KdsYXYgux-tjFrEX2OMzFfYn6xdNiY7EeyRbsaDkBexvvDpw6FCXQcU-Yr-RltiDrGv2NBsfg4x2xu9iqHHLWMEcWA4shxZdjwHFiONEcdfYyux5Di6HH32J1EqvYxfRS9jEGAr2IwcWnYgpu2Di+bFZ2KGsTnYohx39jS7G-2PEcfGozvu3ZlDXZdqKNXnKWAxxkjifVbSOIrsX-w8exAjilbFbSKwgOw41uxz9jJbFaOLAsZrYw8xBDi3LH8OPPsX-YpC+ADi7iFkzzZsRBYz+x9jj-HGGOOQHK9kICxbTluHG5mP1qnA47xxfjjEHEkOMNCtjBF2x7I95HGqOOYceF3XtMbt0fTb2IlbWHPYnJxtHoX7EJOK31u-DFxxTDiynHuOJ4cZw4oshxTjFcAKOKiaOU4xcxa9jT6bVOO7ILk4mJaQTi7ZEg9kmLggELpxgtBWnF1OIqcUWeKpxcdjSnGKjjacaBYrBxWEj9X7VgGGcQQZB1wszjNLEHJ0mcSo4jhxozjPbH1OMqcQs423Wyzj0-CrOLGce04hpxWTijnE+ySw+H04hrRAzi0eGeNEucQ3Yo3oNziLTEKCE6cVM47ZxJzjdnHjOI2cQc43AyHzjXHEzONOcXM4s8+mzi67GfOOucfE4s5x+zjAQJwNnzMhR8KrC7RiYCTOLB6aJ5bCAxGWAoDGZTWnds-YdvEwxjgXHrOOZsXw4rGxQ9ionEA2NJcUHY8lxUdirHFkuOpcRS42lxVLiKHFCOOHsbQ4-RxLLjdHHY2J-sWy4tJxkTj6XEB2OZcTS4xlxIjiCbES2O+cdC42KiSTj5bEumK8cZK4qexrNiJXHhOJ3sTy4wVxOtjKXF8uNVcZQ4-lxdLjlXHb2PpzJY47VxRLiv7EcuNZcQK4zlxJrjjXEVg36sfrYjxx4L15XHXWM0ara4qqxarjeXGxYHtsXa4mRx5riGXGmuK1cV64z1xHrinXH6uJ0cWk4sHGGrj1XFMuNDcUK4n1x-rjI3EhuNpcbE47yxULiQXGtRQdcUdBUJxMFi3XESOIocam45CxCrjabF+uJjcQG4kux7LiSXHOuLDcSW4iNxebjd8J6uOjcaW4gtxA9jfbFGuKLcaQ4jGxcbi8rEJuIJcQLYg1xETjUnH1uOLcbW43axPbim3HVuPLcY24hxx4biVXFluPHcX244hxA7jR3ETuJ1cbK4hBxhDjuXHduN7sXo4kdxSrjZHEaOIuMD84wlxgbiZ3EbuIrccO45dxS7j93EruMXcb444lxg7jD3GTuKHcTe469x87j3XHruLPcT44lqxVbj73GduMVcc+4lJxJ7jPjFcOKtcXs47Rxhbjj3EXuMNcb2429xD7iM3HgeI-cbm4p9xP7jz3GvuK5cae4uDxL7i97F7uNXcQ244DxCHizXGweJA8Zk4hWm7tjIHSiuMTcYbY6DxC7iUPHCOLvcTh4rDx3rj33FoePg8ah4oDxSHiQPFduOQ8XOY0C+Lzi37GcaMn4h0napOvHiGqKy2P5MY64-NxUHi6PHkWNFsZR4tJxEqkj3EzuPE8RB4t9xD+QebFrON8sYB4xMRsIc+PFdJx48el5LNxRlihPFbChwrnJ4iiW37jmPE72Kk8RJ4mTxoDizPHoeLA8Z5YkVxZNjrXEduMnMcEA6v+rnDvjzaeMqsbJ4s8x2Hig3EYoIM8d9ZcjxmrjGmpGeOo8b64hTxtniOPG8ONE8UF4hjxdbirPFXuKo8dF4-txsXjZ3FTuLXcZh4hLx07ikvEHuNC8crYttxyniKbGkeMfcWl4ijxvniaPHxeOK8QV4yDxtHjGPGZeK-cZe45Lxm7i-3GZ2IA8fl4yLxdXisvFFeIC8VG4qrxMXj6PHleNa8aB4uLxHXix3EleJC8XtYpp2y8QCPHF9iI8e246WxFXj5PFDeO2sYp4-FxeXjd3HVeKFsa643Tx0njf3H-2Ny8QVYrexc3jlzHSuJzcWR4tjxlrimvE7uIc8Wt4gTx1pjNvGWeItcaaY3bxqtilMEjeK68WV4gJxFOdwvHe2P68Sx44zxMHixvE7eP-cRd42bx33jP3GseLa8bV4poxrti57GFOMI8XZ45rxq3ievH+eOG8Qd4rzxTHjgvGveIW8Sl4jDx09ia7FLOIBcTU4xRxSdjE8CPOMwcaC4xrxndj7PHA+Ku8VF4vrx1PjwfFg+IG8fV47rxiXjevGdeOE8TZ4uRxJPi1HHpAOY0Q-YmZ2BPiYXGBOMe8dbYvBxIPi-vFo+PS8al4iXxtPjEfE0+LZ8TW42RxTji61DguMBcb2-Inxy9iVfEC+ImceT4jexlPiSPFi+JO8fT437xhvjGfHteOl8fL4rbxrPjo7Gc+Px8d0418RrDjGMBc+J6cc+wrdxvdggfH6+Lp8ab4iHxP3j0fHs+Le8cj4g3xhXjzfHW+KV8TRwTXxdvjCfFN2OycRC4+ZxAPjzvFiuJa8Z74n3xkvjsfE1eIZ8cn4mXxLPikfFzuINce7JGVCWzjVfEw-3V8co48PxIzjtfFx+Ip8fD4y7xsvijfG++IV8cz4jLxVvic-GB+Mq8f74xbx9Dj8-Gl+JWcY3YtjRpXAnfEdOMh-AU4jixRTjY7EF+K18ZC4wHxCfjY-EXONt8WX4ifx8fjiPHqOL+cU04n3ALTivnFw+Pd8Uv46aR0fjC-Hz+Mr8Zv4vJxy-jR-Fd+OOcXv43XxVfj27HvOLH8RH4nZxG-ip-Fk+Maccf4kpxMfja3ifeMF8c1PfvxQLjpvEreIf8ST0Ffxf5A1-Fn+OgcXr4rfxM-jr-Fz+OeccL4wBxDB8Q1GHONn8d34yAJk-jF-GH+O38Z-42-xb-jy-F-+Kf8c046Zx6ASoAnBOJjfrRuDvgaAT1-EYBN+cbC4i04gBjMAgdGLIEl0YqO26LiCFwgX0NWOSdad2-fIroS0tAEVDlRP4oUI8wSRsBPfxBC0NM2S3dUwCHYSuANsAAPoA-RWRDKcNrtii4dUQwdAtxAuQhkAPQEYLEN7htrar4lmxENQT60ZlAkYxXEW1dLvbOMB2KFwoGTEQMCab-db8dbsRVDqJWPANoE70k84BOT4kMIvwPmaIiu41sFHD6dDHUAYIHAk90ZWegNq0N0ep-PFutIBmiGcAMAgmXyH-Rqc8my63QCiQvwCMcIJmJwQzIMm4wCm4VYIsgS98C94GuQFWAEiAcdcKkDbWxkCTlgOQJSQSjuHg4GmEKMQAW2zPliUDAMF7IH5QUEenUR9BAiNH5PliqdxA0ZZzKAo4Bf8PZbGXQPvxtLAkQFpsBU+QoJ+kBUULKlx8CSI0L7az8Z4BCduHWAiZHDH6IQSxzzYcBngAPvArqDoJOgmp9lNUALXIGQ5Z8esJPJQypo66Tcck4A58SHUHoAcWHTIJ1LYaRILNyRzM6YVG22nBZqCIaHpsYi4oAxyLj48ziYDRce1TXoxa6NmAlzvzJRkLwDhovNisijRnxbgH7mFJGXQBhpH6sPwuhDgdXW0zkJZF5-RMDAUQ53x9ck07o72y4FtRTYEJPJowQnj+QUBPCE-loDrIUQlmGJxAOYFREJTBjPDGldBqkriEt5xd5RMQleBAc6AQaEkJ3YRbGgYhM+MEiE4kJaISQjE0hMycdw8NXWB9M54g8p2yNnljbgwVITJOSEhJZQp4YhVYJlE+QnGgApCTsiDkJ5Fg8QkhGJxCfiEt1oXIT6HjUhNpCbKE2QxPNipQlOTGxCWKElUJGBiJQn02MhCfCFaEJ8RtntjZNmEYMKEksUioToRwl6DKzKaEtvQMmAFQmUhKxCSKEmkJshj5QmChKAsAaE5QEZoSQjHmhPZQQSEq0JRITPDG2hJiMfaE+7xH-gqpq8E3L+iyE2WO4jVl8BOhOyrEaEvC8JoS3QmuhLjCZaEoUJ1oSYwlxhIwMbGEhMJjoSkwnOhLJCdmEkIxdBjMUhRhOIvCaE8UJqoTEwDqhPtIEt4j02xWcZKamkBnwLcE5oa9wSmAnv6QGMWcsGHxU3i7-HIBJtsSj40rxmPiRPFJ+NB8cb4oPxafiBwmt+J7CQ34qXxQ4S6-GW+Oz8Vj46zxbfiZwmDeOD8e34nLxSASZvEe+Iibv8Y3kxybi0mZThI1sRt4kExO4Ta-Ep+NnCaOEucJvYSa-GM+PNgaN4xcJ84SmfGnhLHCan4lixp3iHvErhJ-8Um4o7x6biLrF7hO3CXd467xBZj9wk-hLl8QH4vsJ4viJwlHhIXCUl4y8JGPjrwlnhKz8YBE5vxwESbiFqWOzMfgEu2Rn4SP7EfhMO8V+EpvxmbitwnYRJgiY346cJ+ETxwl4RPvCceEmdxkES-fEnhKoidBE0iJ4ETHwlIRPnMShEhrRaETBPEpuNwiYREvNxbnjTbEeeJb8c9FebxNESR3F15xIiYJEnzxeFlfc5cbX7MSiI8SJwkTqImgRMDsS24hmx+-j7-FvhL3CRNY9iJcEScInvhJbPIh4uSJFviAImHhMz8QREjSJRESGzGDhJkiQJE2SJ5kSCCgKRLeCW745SJ81dk3FqRK0if+El7xLrj0Im3eNciUCDfiJukSgIlUfH08V2EqVWv5jpInkWKxNJRYnLoHES7wmRRLduKxYvdY7FjcXGk2LICQj42CJBkS9ImeRIPCV749Px-YTJwn6RIyicOE7yJVkSCok2RKU8Xt4zsJiOCuNGTSOnolxEkBxhUTjIm0RNvCZZEiKJDUTaolRRIsiYvEV3xxpID-GlRJp-kmIiqJBDitR67ENyidlEtKJOUSM-GpRICiVBEnyJ8ETzwmjROt8e1Ex8wnUTRfHdRPKiVEoxdx-USOoqtRMmiTeEs3xm0STIlkRJ2iXVE7aJNUSUomzRJ18cAEi-xa4Tck49RLxYX1E3A+jUSNolHRMGiWBE+qJ90S7on7RJaidt4oXxL4SSomLRNU8esQ7jR2ti-jGc4JmiVNE5KJj0TDInERNeiQ9E4GJW0TvfFZRPLMRWE9sJq4Tu7FlRL+iRVE0zxgMSBonQxN2iXREyGJuMTmolNROOiSDEoyJhMThXFa1UD8pN4mu83-jvonPePGiZREl6JT4TgLFMRNecSOEzcJzkSLPG22IRiYlE6vxoMT6DKORIeiZzEpmJnHiJomrRNuifjEtqJp0ScHEgBP28bxEzCJ7kT0Ym15AoCRLEzRx50TkYkIRMw0Mm4gGJufiwvGCxIi8WrEvcxzkTNYmelEViZFolexrYTKYmIxNfCRdE4mJYMSxokyxNR8W9EgmJNsTfImgxLz8UM4+AJp-jfUFR+JICeQEz6JC-ikYnSxL1iflEvGJJMTsYnPRIdiTO47BOwcScDL-+IK4bv4z2Jvfi2HHuxKucdP4j7xOsSvvGBxJ0iVDEuGJ4MSHwlRxPscZHEsWJmBsCqHK+Of8XHEpGRSji+fEShGTib-41OJX0SnvHaz3SiVjEg6JsMSQIlZxNbieRYguJIcSOfGh+MriYAE+OJQ0jvYkpxImEVzEqnx00Ts4m2xIzifbEtuJJvj84nphiDibVBGOJjDib-FF+K9iUnEp5xNcTh4lpxOzsZPE7sJ9MSu4nvROniVuHOxx48SQ-HNhNnsTgEl-xMyiHfHJ2LXiaT4y-xFfjz-ELRJpiXbE3eJ4cS34mHxJZiUl4zuJTsSlwk9xJ38eP4-uJL+9B4m-+PdhEP4+KJI-iGHGP2LLiUbmEeJ6dir-En+OriTAkreJmAS5diLxKgSQAk1-xyCSfYkf+Nvidz43pxWCTp-GoJOwCav43AJpASCEkbxJpHhr40uJGCSkEl1xJF8fcQ2AJ-zjwAkIBMwSXQk6AJLvj4EnUJOXiUAEyWJKsSUAlYBMgSfz47hJiAS-YmWxNACTgk5hJHsTWEmiJOpiWXo3eRxcSw-FcJIgCdIkpSJHYSOEmoBNwSeCE5CJbCSCAnSuDucboIrXSkiTEEnRDlgSeIk3nx-8ThEkqJMfifZE0AJRUSOIGtGOrCcFQWsJKVsGAmHdkbCQrnHFxRfI8XFUxPriaO-evxB8S84knxKJiRDEwuJH8T54n7xMdiU3EgJJoSTAkntxJiSfEkhiJ7HjyEkqRLliU5ErCJsST7XFsxLCSZnEjJJZkTckmfxIPscG4-xJkSSgkkwxMyiXEk2kxDMS4nE6JNQibLE1iJaSS5YnfhNciVVE4Ex7MTaYnFJL3iT-EspJeUSckn8OKKSY3E0pJocTDon5JPCSUxoOxJPiT6EkhOL5ib+EzcxDpiIkmsxNUidkkqeJIyTeknzJPfiSFEziuw0StkntJIGSRUksZJVST43E1JOYiaskrpJQySW4kzxMGSc3E8pJFyS9klRJJKSbcky5J0SS1klLJNfifzE7WJRyTmYmjJLuSZ0k75J6ySEkmnJKuST0k5ZJ-yTfkkvJKvCX8k55JKyTgUmJJLO8aok-2JXUSx4kPJKRSTcklFJeSSQUmPJPuSaikgpJUKTXkk4pPBSWCk4WJMUT2R4UxJ4yhMk9hJz8Sd4n4pLxSYSk9FJyKS0UmQpNpSVik0ZJAsSPklCxMuOstE5MRMySprEeRJ2SSNEjFJPySTPGGxMpSTSkhlJoqS+rHPhJkSb4k5kxHU8OUm9RN3CakkglJdMSIUkApJHcfLEl+JVKTGUn0pPFSYzE1lJusTVPHg2LdBnpY4Kx8qT6kmKpI6Scqk0FJYnihUmIpKZSScky1JByTW3G6pPTiTakrVJ9qSxUlupJVSZik11J-KSLUk+pP9CdUkyVJkyS-Em7JNtSdCkz1JAqS6UnYpM1SVGk91JfqTxkkWxNkScGkvlJkaSvklxpOjSamklNJdqS00mxpL2SXh4xzRiK1vEkJpKlSW2OZNJoaTcUkOpMUidYktRJFKSXUn6xMWSVHEllJgaTyUkNxNLSerErJJDaT3klNpN0SSWk5pJ0yT-kmNpLhSWIkgOJtaSM0km+IHSVWk+FJP0SeYnZpPDSR9E2uJXaTaklhpI9SR6kvNJOgTofHD+Nh8aYk4dJ06TM0lLpJnScuk-dJh6Tc0kd+LdiUYk9eJV8SK4kWJOUSffE32Jg6TE0nSpO2SeqkkVJs6SzUkhpM9anxOZlJJ6SHnGaJPt8Zek4BJN6T50l3pOLSe96R9JwqSlUmvpNbSTGkxnxsC5P0k2+LPSXfExexxfje4mkJOwSZvEp1J28SR0lZpN3SeWknNJZaTLCFmXzDSa7E79J8GS8EnPsIkSQgk89JcCSH4lnRKfiS2k0DJmGS90nYZI1Sbhk71Jx6S4MkUZIQySw4v9JP6TznGAZInSUOkhFJO6S8MnPpIPSUxkkTJR6Sx0lfpMMSRxk0jJI4jr4nE+J4ye-4tDJC6TjkmMZOEyeBk6lJGmT00lYZMkyexkpRJLCSL0lIZKvSQZkqjJieEwEleJJe5GgkoRJ16STEnJJNMyeRk-TJUiTaEkqZOZifokhRJyGTL4m2ZPQyZgEhzJF8ToEleZJcyaxAtzJihMPMn+ZKEfFukmAJnCS-Mk0JICyUBkoNJeiSyn4GJOVEopkshJ3mTUMmUJJL8Y5k4xJ4WS7Mm2JMuqFZkquJlGScslpZKHiRlk0LJMWTismBZIH8QIkzvxWWSiskmmQiyeoksAJMmStEmMRJKyb-4ohJgiTCsmcZIayblk-hJvmSSEmeZMqyXFk5tJhATS06UBMVXDWEo4JRvBXElv3XcSQhGPB+s74VMBB4JowgTQt8y0qieAlrOD4CRI6IvwggSEVGtdnYhGIEjvojIUnBgZBK3llkExIJtkpFAnrImUCXD4VQJhgB1Al8OkB8ISBKoJwXI9AmBUOMCVKqIwJ+f0TAmg2TMCetAD9ElgTK3a3wFsCfPUYgcX+BZgn9PnV2K4EzvM7gSkmSeBMM9MXAxIuvgTmBBlBL0gVQYKAq5gSdYp8L3CCZ98VwKR-4Ygn2nTOyUUXXSW+wTkgn4EhKCfj9HYJ52S9glJ3BKkXkEqjABQSSGGAQGKCRRZIIg5QSOPCVBLOMO4EyMIKQSNnz1BLGCRTdJZEzQTEshxVkGkn0WSHJv+VuYKc5OZyf0E2GkgwT04LDBP5wqMEyXJmAkJgmSRhpkMhqMmhOwT5gnbbgfNlyKZYJMPxVglGCgsCZnwZhO0gEHyIAFQcpKTkunJdHdDgkMwWZkCcEsSAZwTTJxVYSmyQ7k63As2S-WzIkIYvm2nB-cLwSVMC2RJbGH5bPgww89vgnjAF+CRBvf4Jc-BFVAo22wWiIfYmx6qZMwmtRUZCdqEoEJauU2Qn6hOTyS8eAsJrWTpXCihLVCSqE9MJmNAIwk5uALyaWEovJDoSS8nZ5JMROXkjEGfbxi8nhhJrydWsOvJic0PwHlhNMnJqEz1KTISapqe4N3UXCE5vJ8dVc8mUVFbyVD1CvJjeT2QmD5PhpKiEuUJMRiJ8lZ5K9CSKE3kJy+SQjEChPzCZ6E7kJ2Rjr7gyxB3yeUADvJvBlU8k2yxhCRFXMMJk+TF8mGhI3ydKE5UJheSb8nj5KryU3k8-JygJd8kRGJfyfPkxsgpeTa8nFhNvycjoN-JyYwp8kvCFJCbmEoAp9ITwTGH5MBCSGE7tGFJtq8mP5MjCZfkpUJIoSv8kV5MLyb-k6gE-+TMcwz5LtCXPk+-JZ+TN8lFhJLCfXkjqoKBTF4xoFLwzBgU30JWBSihznBMniGBqMDClox7dqJ-QbCT7k1-2TJ0eVFaGK+GEgYlUhZIS1hiKhxHoqUYyFuUPgCjEBX0zOGz-fWAya8UtJZ5zEMXgqJ2eS6i+dwxbCcpnP0DgptBjAVwMGLvUCQUtahU1gsoCsGKFBgXvTxRUtxiQlcP0U+KgRRMABhTQMaVpETABRkEQpIRiLCmE8X1gM63UyB3YRDc4CFNbUpiscteOJ8lGLnBIPCFoU7o6fR8R04pdy6BFwY4lINIxtvYv5OPqIokYIpfBSYZphFIiGEIY0Ipf2sGFHCFJsKS-k2Iw4hTWagRFKCeIIU8bIruTPClqGIusBoY+AxyoSpDHwDysKSt7LBR9RiNLBB0RqlFr9XjBaciHZgwD1iMGSE6wpRq9RCkzgLcKevUDwpehgvCkwcx0KRXAvwpDBQAimgY1MuIz-SQpqZQMikuFJaKTbfGG45hSJ5GJFNTCScMewpSRS1zhGr1SKcMUs9woxTIfHNoKooPyfPpMieNd4I+6BzTqBmMHgKl8aHL7jVqIAAAXRIAAAAWTgADAAAAAhgAAExuKbcU3AAoAAwAA3FKgADcUlAAAABPVgA9QBhMDcAGaAPMgf4psM8zADNACUAOwAT7AUmAJIAGQHeQHdgZoAqgBGID50HnAJ8AaIAEgBOgC8AHkAO4ARiA-xTz9A4204APtAfQAhwBSQANX0UwDiQAIAXABOgAbAC4AAkAZoAhMQkQABgDlAB+iKMg4JSqzDngFRKWoASQAWwBcO6cADW8oyARiASQBXSC5YGiANsAZoASQA1MCHAABKZUgA3CkQAkgDhgB-AH9UdgApKASwCMQFtwj0gGkpRAAFSkWAE5IM0ASIAhJSnLDSlMKAKIAc-4fVFlSk8oF1KThfI3YHlgoQAmAA-rFwAcrwgKB817hAGAQNdkv44GYBa0B4lNEAO2QWwA3JSPSm5NmsAFwAJIAGAR2rBRkBzCDKAGig-xTRACZICQhD8AaMAG4B5AAvIAwCOfoI3YF+BLSneKA0AAqUwoA0QAkIBwlPVKewAWyAUSBBMAKlO6wAGUzoArrBogCown6hHSAFSAv7BmgAJNVRhBmAAMAIgBGIAglM4ADKU-gAtGAcwAalJwvuiU0QAUEB6iAfiVUgE2UoIA5JR6gAraC4AG2UtkQbJT6gA4kDwIOqUpzAMmBvFAugFeVPUAWwA3ZTlVwSABkSOmU2cp1JSHIArlLJKa+QEUpogAfcKSADBKZwAaMpdqgQSk6lNmAHaoC4As5SvYCeAA-Eh6UzoA8zslUQClMdAPGU0UppT46IBrolqAJPoEUAU+JlgCfYDnAOqUngAy7AqymiAC+IPeAE0pCpT8i5alPUQAqU6sg0QACgDnFPAAKgAGAAGAAAABmGAAAADGjxS4AAAABUAAAWAABXCgAAAAjOgAKAAMACwAFwACAAdgApAAAABCAABBfAApABSQDYQC4AGAAAAAYtSgYwABQAhAAAAFEWylLAEYqRIAaoApAB2AD0VM4qQIAUgAy8A+ADEAHAANAAeAAsAAAAASNxS0AAEVJoqfRUsAAEgB+KkKAEEqbwAfipvABGKlFAE4qS2UzipFQB6Kn8VNIAD5CQypYAAVgD8VKsqYxUpyp9FSo8BCACkqXsoKwA9FSZABgAAEAGAATgA+ABGKkCABcAPxUrjAOlTOKmMVP4qfJUyAAsAAEAAwAGQAOgALAAUAAaKmEAAAAL4kAAAAMq3FJgAERUtAAuAAFAApVKAAA&quot;,&quot;cType&quot;:4,&quot;size&quot;:389492}"/>
    <we:property name="fileInfo" value="{&quot;webURL&quot;:null,&quot;golocalReferenceFileWebURL&quot;:null,&quot;usesGolocalEndPoint&quot;:false}"/>
    <we:property name="imageCacheV2" value="&quot;data:image/png;base64,iVBORw0KGgoAAAANSUhEUgAAAc8AAAS/CAYAAABsYnNNAAAAAXNSR0IArs4c6QAAIABJREFUeF7svQuYVWXZuP84DAwHQzyAmlkpipmnKPMYZmUFongAUVERMQ+pnEQUYQQFFBBFcRK/j36IEH6Uh0xN7fNAKn/yywg0IcVSUwkR8IgIwzDj/3qXrXHPZs+svdZ613rf9a57X5dXOWu9p/t5Zm6fZ6/Zs53wggAEIAABCEAgFIHt1N2nnDmjZ6vt5IhQI7kZAhCAAAQg4DCB+s/k/x5YMOwPpY7oyfPs82au+9EPDtilffsqhzFwNAhAAAIQgEB5BD79tFae+uOK9fPnXNK5RXnePPWsXbp07ljerNwFAQhAAAIQcJjA2nUfy8ir7kaeDseYo0EAAhCAgGYCyFMzUKaDAAQgAAH3CSBP92PMCSEAAQhAQDMB5KkZKNNBAAIQgID7BJCn+zHmhBCAAAQgoJkA8tQMlOkgAAEIQMB9AsjT/RhzQghAAAIQ0EwAeWoGynQQgAAEIOA+AeTpfow5IQQgAAEIaCaAPDUDZToIQAACEHCfAPJ0P8acMCECW7c2yObaLVKxXYWsf2+DrFu/Qda8+6Fs3Fib0Ip2TtuhQ5Xsvlsn2WnHDtKl8w4i24m0rmwlrVu3snPD7AoCGgggTw0QmSJfBNQHQm+u3SrPLHpZFj/3D/nXm+vyBSDgtF//Wmc56oh95Nhjvint27eRtlWt4QMB5wggT+dCyoGSIqAqyk2bt8idc5+V55e8ltQyTs172KFd5ZwBR0unHdpLu3ZtnDobh8k3AeSZ7/hz+jIINDR8Jptr62TO3Gfk2cUrpb6+oYxR3FJI4MjD95FLL/qxtGlTKRUV3l865AWBTBNAnpkOH5tPmsCWLVtF/XPt9Q/Qno0Je48v7yjjx5wi22/f1pMoLwhkmQDyzHL02HuiBJQ033v/E7lmwn3y4YefJrpWXibv1Km9jBnVR/b8yk7SujUCzUvcXTwn8nQxqpwpNgHVqlUPBg2/cj7ijE2z6QRf+lI7mXbDGbLTjtvTwtXMlunSI4A802PNShki8OmmLTJuwv20ahOKmWrhTpl4Og8RJcSXaZMngDyTZ8wKGSOgnqq961fPyh+ffTljO8/Wdv2HiNq25VdZshU5dqsIIE/yAAJFBNQHHlw6fC5P1aaQGbdOO1u+ssdOKazEEhDQSwB56uXJbBknoN7n/MV/PcnvcaYUxwO++RUZfcUJ0q4tvwOaEnKW0UQAeWoCyTRuEHj/g41y4aWz3ThMRk5RM32g9/F+vCCQJQLIM0vRYq+JElCfVfvwo0vl7l//KdF1mLwpgX6nfFdOPem7/O4niZEpAsgzU+Fis0kS+GTjZrl2kn0fhqA+4u7Ky3t7R1efbjTtlkfkpRWrRFVss2YvlCVL3wjEUlXVOtT9gRNqvGG3XTvJTZPPFB4c0giVqRIngDwTR8wCWSHw6adbZODP/suq7e69Vxe5rvpUmXH7/zaRZFgZhr0/bQizbh/s/d4nLwhkhQDyzEqk2GfiBN56+z25/Kq7E18nzAJKntdcfbKMGrNA1q/f4A1VIrxjxiDp2LGd9+/PLHpF1O9N7tN1V+/fFz79d5k560nvPlWdvvPOB6IezPFf/vUw+0j63huvP0PUWXlBICsEkGdWIsU+Eyfw12X/ksnTHkp8nbAL9O97uKh/5s5fJA8/uqxRoKXatkqYM6adLdUT7pMNGzZ7klVt3dlzn7G2basONGpEbzn8u13DouF+CBgjgDyNoWdh2wg88ocXZM68Z23bVpNqU/11F1WFqoebCuUZ9L5o2PdI04Zw7tk95MTju6e9LOtBIDIB5BkZHQNdI2CzPBXryspWMml8P1n83Kvy+FPLG+VZUVEhg87psY1UC4WJPF3LVs5jmgDyNB0B1reGgK1tWx9QS/Ls07u7VF93n6gKdOSwXts8kWu7PGnbWvNtwEbKJIA8ywTFbe4T+Neb6+SKqxdYdVD1EM3Ecf2kqurzP9/1ysrVniTVa8SQnnL0kd28SvSgA/b0HiB6/Y210qlTB+9XWIqF6d/PA0NWhZjNZJQA8sxo4Ni2fgI2/qqK/lPaOeN/1Zwnu+z8JTs3x64gUIIA8iQtIPAfAvwZMjOpsPNO28ttN5/j/WoNLwhkhQDyzEqk2GfiBOrq6r2P5/uf3zyX+Fos8AWBE3p9S8464yhp3frz1jQvCGSBAPLMQpTYY2oE1J8ju3jInNTWYyGRW6aeJXvuuTMoIJApAsgzU+Fis0kT2Ly5Tm6b+Th/kixp0P+ZX33y0dgr+/Ch8CnxZhl9BJCnPpbM5AiBd9Z8KEMun+fIaew+xtRJZ0jXvflYPrujxO5KEUCe5AUEighs2rTF+2zY5/78T9gkSODgA/eUq0ae2PhrOAkuxdQQ0E4AeWpHyoQuEFDt26uqfy3/Xv2BC8ex7gzqCdvpU8+SDh2qrNsbG4JAOQSQZzmUuCd3BBoaPpMPP9woV1b/Wj788NPcnT/JA6u/26nEqX6vs6JiuySXYm4IJEYAeSaGlomzTmDLlq2y6t/vy8QpD8qGDZuyfhwr9q/EOeGavrLnV3aW1q1bWbEnNgGBKASQZxRqjMkNgbq6rfLRx5tk4uTf0cKNGXXVqp04vp/s2KkD4ozJkuHmCSBP8zFgB5YTUC1c9afA7uAhosiRUg8HjRx2vLRr14ZWbWSKDLSJAPK0KRrsxWoC6iEi9SEKv5zztKz4+yqr92rL5tTvcQ4c8D35yh478VStLUFhH1oIIE8tGJkkTwQ2bd7iPUT0zKKX5f/70z9kzbsf5un4gWdV7dkjD99HfnTsAbLrrjvwAQiBxLghiwSQZxajxp6tIKAeKFIt3U831XoyXbtug6xb/7Go3xNN+/X+Rx9J2zatpX279mkv7bViu3TuKJ13+ZL3Z9G+tH1brzXLZ9WmHgoWTJEA8kwRNktBICkCdy54yJt68Jl9klqCeSEAgQICyJN0gIADBJCnA0HkCJkigDwzFS42C4HSBJAnmQGBdAkgz3R5sxoEEiGAPBPByqQQaJYA8iQ5IOAAAeTpQBA5QqYIIM9MhYvNQoC2LTkAARsIIE8bosAeIBCTAJVnTIAMh0BIAsgzJDBuh4CNBJCnjVFhTy4TQJ4uR5ez5YYA8sxNqDmoJQSQpyWBYBsQiEMAecahx1gIhCeAPMMzYwQErCOAPK0LCRtynADydDzAHC8fBJBnPuLMKe0hgDztiQU7gUBkAsgzMjoGQiASAeQZCRuDIGAXAeRpVzzYjfsEkKf7MeaEOSCAPHMQZI5oFQHkaVU42AwEohFAntG4MQoCUQkgz6jkGAcBwwSGjp0my5avLLmLfffaU+68dbzhHbI8BNwlgDzdjS0nc5yAEqcSaKnXDVdfKj2O6O44AY4HAXMEkKc59qwMgdgESlWfVJ2xsTIBBAIJIM9ARNwAAXsJlKo+qTrtjRc7c4cA8nQnlpwkpwQKq8/uB+4nt10/KqckODYE0iOAPNNjzUoQSIRAYfWpxKkEygsCEEiWAPJMli+zQyAVAv6DQ1SdqeBmEQgI8iQJIOAAAf9XVqg6HQgmR8gEAeSZiTCxyTQIvLDiVXlxxT/SWIo1iggccsC+8q0DusEFApkhgDwzEyo2mjSBufc8Infd80jSyzB/CQKD+veWc/v3hg0EMkMAeWYmVGw0aQLIM2nCzc+PPM2xZ+VoBJBnNG6McpAA8jQXVORpjj0rRyOAPKNxY5SDBJCnuaAiT3PsWTkaAeQZjRujHCSAPM0FFXmaY8/K0Qggz2jcGOUgAeRpLqjI0xx7Vo5GAHlG48YoBwkgT3NBRZ7m2LNyNALIMxo3RjlIAHmaCyryNMeelaMRQJ7RuDHKQQLI01xQkac59qwcjQDyjMaNUQ4SQJ7mgoo8zbFn5WgEkGc0boxykADyNBdU5GmOPStHI4A8o3FjlIMEkKe5oCJPc+xZORoB5BmNG6McJIA8zQUVeZpjz8rRCCDPaNwY5SAB5GkuqMjTHHtWjkYAeUbjxigHCSBPc0FFnubYs3I0AsgzGjdGOUgAeZoLKvI0x56VoxFAntG4McpBAsjTXFCRpzn2rByNAPKMxo1RDhJAnuaCijzNsWflaASQZzRujHKQAPI0F1TkaY49K0cjgDyjcWOUgwSQp7mgIk9z7Fk5GgHkGY0boxwkgDzNBRV5mmPPytEIIM9o3BjlIAHkaS6oyNMce1aORgB5RuPGKAcJIE9zQUWe5tizcjQCyDMaN0Y5SAB5mgsq8jTHnpWjEUCe0bgxykECyNNcUJGnOfasHI0A8ozGjVEOEkCe5oKKPM2xZ+VoBJBnNG6McpAA8jQXVORpjj0rRyOAPKNxY5SDBJCnuaAiT3PsWTkaAeQZjRujHCSAPM0FFXmaY8/K0Qggz2jcGOUgAeRpLqjI0xx7Vo5GAHlG48YoBwmUkmfbqjYyv+Y6mT7rf+RPS16KfGo1z9wZ42RI9XRZu/79UPPo2sP3DjtEJl55kbd2fX2DTK65Sy48++RIeyo8QKn9hd0z8gyVEtxsAQHkaUEQ2IIdBJKUZ5wThhVRqbX23XtPufW6EXL9jDmx/iOg1NzIM050GZtVAsgzq5Fj39oJhJGnEsaCOyZJp47be1XcuGn/7Ump8OsLFy+RQ/bf16tal7600qtg75h3v/x8YF9Z9PwLcnLP73tneGzhn+TGmfObnKdwnldff0t27rSD1My5R8446cfyjX2+3mScL6+W5lTyvOmaoXLBqMmNlW+x9ErtvZz9BsnTP3vh/mbOvV/uffipxjNTeWpPZyZMmADyTBgw02eHQBh5XjNisNTWbvGkp9qhlwzqJxeNmizDLzyj8evn9u8t5/Tt5Ym1UJ6XDe4vb69+V4ZW3+yNVXOdM+S6Ju3c4vmvHXlBo6AV0cI28McbPvFEHjSn2o+SlC+uYukVrunvXbV2g/ZbjjyD9oc8s/N9wk4/J4A8yQQI/IdAufIsVbEVVpX++6OF9xVXnqXu8d9TbW5+NaaioqLJ+5aFYm5pTj/IfnW5aXOtDB83XWbecGWTyrh4Dr/yDLNfX+7+e8X+2VuaA3nybZg1AsgzaxFjv4kRsF2equ15+LcP9Crcuq1bGx9kKkdOhdAqKyulZtLl8txfl0ufH/dAnollFBO7TAB5uhxdzhaKQLnyVJOWatteNmaaXD/6YnnjrdWN7Vy/3Rqm8vTlVjzPw08skq5f/0pju7d47nIqT7X3UvJ8/oWXPaEWr6natuo92qC5FY/OO+/o7U29VNv3p8ce0Sh61bZ9bsnfPC6F1zZs/NS7n8ozVKpyswUEkKcFQWALdhBoTp7+g0Fqly+98poniOYeGFIP5tRMHClVVW3Ef9Cn1ANDQTIqNY9qoar3H9VDSqXmbmnOwvn8c1w5sabJr+E0t2Y58vSF7D/MtKWurvF9XL8N/cbbq+XQQ/Zv8oCVH3nkacf3ALsonwDyLJ8VdzpOQPeHJJSqsLKCUOfey/lVG+SZlcxgnz4B5EkuQOA/BHTI03+iVU1Z+CssWYCc1N6RZxaizx7DEkCeYYlxv7MEdMjTWTgJH4zKM2HATK+dAPLUjpQJs0oAeZqLHPI0x56VoxFAntG4McpBAsjTXFCRpzn2rByNAPKMxo1RDhJAnuaCijzNsWflaASQZzRujHKQAPI0F1TkaY49K0cjgDyjcWOUgwSQp7mgIk9z7Fk5GgHkGY0boxwkgDzNBRV5mmPPytEIIM9o3BjlIAHkaS6oyNMce1aORgB5RuPGKAcJIE9zQUWe5tizcjQCyDMaN0Y5SAB5mgsq8jTHnpWjEUCe0bgxykECyNNcUJGnOfasHI0A8ozGjVEOEkCe5oKKPM2xZ+VoBJBnNG6McpAA8jQXVORpjj0rRyOAPKNxY5SDBJCnuaAiT3PsWTkaAeQZjRujHCSAPM0FFXmaY8/K0Qggz2jcGOUgAeRpLqjI0xx7Vo5GAHlG48YoBwkgT3NBRZ7m2LNyNALIMxo3RjlIAHmaCyryNMeelaMRQJ7RuDHKQQLI01xQkac59qwcjQDyjMaNUQ4SQJ7mgoo8zbFn5WgEkGc0boxykADyNBdU5GmOPStHI4A8o3FjlIMEkKe5oCJPc+xZORoB5BmNG6McJIA8zQUVeZpjz8rRCCDPaNwY5SAB5GkuqMjTHHtWjkYAeUbjxigHCSBPc0FFnubYs3I0AsgzGjdGOUgAeZoLKvI0x56VoxFAntG4McpBAsjTXFCRpzn2rByNAPKMxo1RDhJAnuaCijzNsWflaASQZzRujHKQAPI0F1TkaY49K0cjgDyjcWOUgwSQp7mgIk9z7Fk5GgHkGY0boxwk8MKKV+XFFf/I5Mk+/OgTqWpTKe3atc3k/g85YF/51gHdMrl3Np1PAsgzn3Hn1I4RuHPBQ96JBp/Zx7GTcRwI2EkAedoZF3YFgVAEkGcoXNwMgdgEkGdshEwAAfMEkKf5GLCDfBFAnvmKN6d1lADydDSwHMtaAsjT2tCwMQiUTwB5ls+KOyGggwDy1EGROSBgmADyNBwAls8dAeSZu5BzYBcJIE8Xo8qZbCaAPG2ODnuDQJkEkGeZoLgNApoIIE9NIJkGAiYJIE+T9Fk7jwSQZx6jzpmdI4A8nQspB7KcAPK0PEBsDwLlEECe5VDiHgjoI4A89bFkJggYI4A8jaFn4ZwSQJ45DTzHdosA8nQrnpzGfgLI0/4YsUMIBBJAnoGIuAECWgkgT604mQwCZgggTzPcWTW/BJBnfmPPyR0igDwdCiZHyQQB5JmJMLFJCGxLYOjYabJs+cqSaPbda0+589bxYIMABBIigDwTAsu0EEiagBKnEmip1w1XXyo9juie9BaYHwK5JYA8cxt6Du4CgVLVJ1WnC5HlDLYTQJ62R4j9QaAFAqWqT6pOUgYCyRNAnskzZgUIJEqgsPrsfuB+ctv1oxJdj8khAAER5EkWQCDjBAqrTyVOJVBeEIBAsgSQZ7J8mR0CqRDwHxyi6kwFN4tAgMqTHICACwT8X1mh6nQhmpwhCwSoPLMQJfYIgRYIbN1aL1u21EvDZw3Stqq1VFa2ghcEIJAwAeSZMGCmh0CSBDZt2iJr3v1Iptz0sNQ3NMiVI06Qr+65s7Rt2zrJZZkbArkngDxznwIAyCqBzZvr5ImFy2X+gsVSX9/gHaNVqwo5vd8RcvxPD0GgWQ0s+84EAeSZiTCxSQh8QcBv095S85gse/HNkmgOPnBPuXxYL9q4JA4EEiKAPBMCy7QQSIJAYZv2vfc/aXGJTp3a08ZNIgjMCQHh9zxJAghkhkCpNm3Q5mnjBhHiOgSiEaDyjMaNURBIjUA5bdqgzdDGDSLEdQiEI4A8w/HibgikSiBMmzZoY7RxgwhxHQLlE0Ce5bPiTgikSiBKmzZog7RxgwhxHQLlEUCe5XHiLgikRkBHmzZos7RxgwhxHQItE0CeZAgELCKgs00bdCzauEGEuA6B5gkgT7IDApYQSKJNG3Q02rhBhLgOgdIEkCeZAQHDBNJo0wYdkTZuECGuQ6ApAeRJRkDAIIE027RBx6SNG0SI6xD4ggDyJBsgYIiAiTZt0FFp4wYR4joEPieAPMkECKRMwIY2bdCRaeMGEeJ63gkgz7xnAOdPlYBNbdqgg9PGDSLE9TwTQJ55jj5nT5WAjW3aIAC0cYMIcT2vBJBnXiPPuVMjkIU2bRAM2rhBhLieNwLIM28R57ypEshSmzYIDG3cIEJczxMB5JmnaHPWVAlksU0bBIg2bhAhrueFAPLMS6Q5Z2oEXGjTBsGijRtEiOuuE0CerkeY86VKwKU2bRA42rhBhLjuMgHk6XJ0OVuqBFxs0wYBpI0bRIjrrhJAnq5GlnOlRiAPbdogmLRxgwhx3TUCyNO1iHKeVAnkqU0bBJY2bhAhrrtEAHm6FE3OkiqBPLZpgwDTxg0ixHVXCCBPVyLJOVIjQJs2GDVt3GBG3JFtAsgz2/Fj9ykToE1bPnDauOWz4s7sEUCe2YsZOzZEgDZtePC0ccMzY0Q2CCDPbMSJXRokQJs2PnzauPEZMoNdBJCnXfFweje1tVvkxAEXy5p31zWes7KyUubOnCrdun5dTj9/uNxZM1l22nGHxutqTN9zL5PJ466Qg77ZbRs+QdfjAk2jTXvYoV3lyst7e1utr2+Qabc8Ii+tWCUzpp0t1RPuk/XrN0Q6RlVVa6mZPlBmzV4oS5a+4c1R6muRJo8wiDZuBGgMsZYA8rQ2NO5uLIzwgu4Nuh6HYhpt2r336iLXVZ8qM27/30bBxdlz4Vjb5Kn2RhtXV3SZxzQB5Gk6Ajlcv5TwCr+mqlC/Qj3qsO6yavUamTR2hMyef588s/h5j9jF550pl5w/QEqNG/HzQdLruGMik02zTavkec3VJ8uoMQuaVJiF4lNV6B0zBknHju1k8XOvyv7f2MOrJtXXVWX5/F9ek54/Odg778Kn/y4zZz3ZbJVZPG/x+LnzF8nDjy6LzK7cgbRxyyXFfbYSQJ62RsbhfQXJ8w9PLZIO7dt5clz64gr52bBqr7Xrt23VeL/Fq+5TbV0l11/95ncyaEDfku3dcnGm0aYt3kv/voeL+qdQXIWS63H0flJbu9WTorqv78nfbWztKqmufucDqb7uPlHt3xFDesqQkfM8EQdVnr6UmxtfLrOo99HGjUqOcTYQQJ42RCFje/jz0uWyYuXroXe9e5ddpNePjmpSLRYKUUnw2tFD5doptzW+x1ko2rq6Ohl06Whv3cL3StW47Tu0l3PPPFV6HHmo3PPQ55VX2FevHxwlS5a+LfMXLPbee0zzpUSnRLi5ts6rQrdubfCqynl3L5KBZ/VofN+yVOXov6dZLMty5Fn4nqiJ90Np46aZZaylkwDy1EkzJ3OddsFoOeaI7l51GOYVR579+vSUx558Vu6aOUUqtqtofIjIb/Hu2nlnOfK73WXgGSdHlufxPzxKnln0T7n3t5+3htN+VVa2kknj+3mt2cefWp4LeSrGJ5/4Ha+ibtOmMm3krAeByASQZ2R0+R2o5Flz/RWyW5ddIkFoqW3rv7e5f7euTdq2Qy88R5a99LLMmDy2SStXydN/Grew3RtpYyKiHhL615vrZOr0R2TDhk1Rp4k0rpQ858x7Rk464Tvy1tvveW1b1ZodOaxXY9s2qHJUbdydd9rea+uql5LUscfs31jdqmpXPYnrt4T9axs31kY6Q5hBHdpXyRUjjpdu++wuVVWIMww77jVPAHmaj0HmdpCkPNWvpOzYqaOccf5w+XjDRvEfGFLt3DETp3u/5uJ/Td1bKE8l3BFjb5CKigpPslFfqmW6aVOtJ9BXVq6OOk1Z49QDQxPH9WuUh1pPia6whfr+Bxsb73n9jbXSqVOHJg8MNde2VRvwhbxP1129/dTV1W/znujbq96TQw76auOvyfi/1lLWASLe1HXvLlJ91UnSrl2VVFZWRJyFYRAwRwB5mmOf2ZXjyjMrB6+trZPfPfxXY23cUpwKK8e41aGJ9zjVmWjTZuU7gH22RAB5kh+hCeRFngqMyTauHxj/aVz17/6HKOioDtOWJ23a0N9qDLCYAPK0ODi2bi1P8lQxSLONa2vM4+6LNm1cgoy3jQDytC0iGdhP3uTph8TGNm4G0oU2bRaCxB5DE0CeoZExIK/ytKWNm5UMpE2blUixzygEkGcUajkfk2d50sYtL/lp05bHibuySwB5Zjd2xnaed3nSxm059Xia1ti3JgunSAB5pgjblaWQ5xeRtOFpXFvyijatLZFgH2kQQJ5pUHZsDeTZNKA8jStCm9axb3KOE0gAeQYi4oZiAsizdE7k9Wlc2rT8jMgjAeSZx6jHPDPybB5gntq4tGljfiMxPNMEkGemw2dm88izZe55aOPSpjXzvceq9hBAnvbEIjM7QZ7lhcrVNi5t2vLiz11uE0Cebsc3kdMhz/KxutTGpU1bfty5030CyNP9GGs/IfIMh9SFNi5t2nAx5273CSBP92Os/YTIMxrSrLZxadNGizej3CaAPN2ObyKnQ57RsWapjUubNnqcGek+AeTpfoy1nxB5xkOahTYubdp4MWa0+wSQp/sx1n5C5KkHqa1tXNq0euLLLG4TQJ5uxzeR0yFPfVhtauPSptUXV2ZynwDydD/G2k+IPPUitaGNS5tWb0yZzX0CyNP9GGs/IfLUjtSb0FQblzZtMvFkVrcJIE+345vI6ZBnIli9SdNs49KmTS6OzOw+AeTpfoy1nxB5akfaZMI02ri0aZONIbO7TwB5uh9j7SdEntqRlpwwqTYubdp04scqbhNAnm7HN5HTIc9EsJacVGcblzZtenFjJfcJIE/3Y6z9hMhTO9IWJ9TRxqVNm27MWM19AsjT/RhrPyHy1I60rAmjtnFp05aFl5sgEIoA8gyFi5sVAeRpLg/CtHFp05qLEyu7TwB5uh9j7SdEntqRhpqwnDYubdpQSLkZAqEJIM/QyBiAPO3IgebauLRp7YgPu3CbAPJ0O76JnA55JoI10qSFbdyG+ga5YsTx0m2f3aWqqjLSfAyCAATKI4A8y+PEXQUEkKdd6aDauK++9pZs376dfHn3zlJZWWHXBtkNBBwkgDwdDGrSR0KeSRMOP/+dCx7yBg0+s0/4wYyAAARCE0CeoZExAHnalwPI076YsCO3CSBPt+ObyOmQZyJYY02KPGPhYzAEQhNAnqGRMQB52pcDyNO+mLAjtwkgT7fjm8jpkGciWGNNijxj4WMwBEITQJ6hkTEAedqXA4v+vMzbVI/Du9u3OXYEAQcJIE8Hg5r0kZBn0oSZHwIQsJ0A8rQ9QhbuD3maDcq0mtly4P77Sq/jjpFVq9fIhBt/ITOmVEu7tm3NbozVIZAjAsgzR8HWdVTkqYtktHmWvrhC5v76dzJj8lh54PdPyDvvrpNLzh8QbTJGQQACkQggz0jY8j0IeZqNf23tFul77mUyaewI+dVvfieDBvSVg77ZTbZurZcRY2+QZxY/723w4vPORKpmQ8Uk5CGdAAAgAElEQVTqDhNAng4HN6mjIc+kyJY/r6o4/2/JC1JV1UYmXD1sm4FKsKefP1zurJksO+24Q/kTcycEIFAWAeRZFiZuKiSAPM3ng3qv84zzh8vYkZd47336L9XSHXTpaO9fKysrZe7MqV5VygsCENBLAHnq5ZmL2ZCn+TD7rdvJ465olKMS59QZv5S7Zk6Riu0qvNZu4XXzu2YHEHCHAPJ0J5apnQR5poa62YWak6f/IJES6c+GVVN5mg8VO3CUAPJ0NLBJHgt5Jkm3vLlLyVN97cQBF8uad9fJUYd1936NhcqzPJ7cBYGwBJBnWGLcL8iTJIAABPJOAHnmPQMinB95RoDGEAhAwCkCyNOpcKZzGOSZDmdWgQAE7CWAPO2NjbU7Q572hObu+x+TN/+9psmGdt1lJzl/wEn2bJKdQMBBAsjTwaAmfSTkmTTh8udftnylDB07rcmAG66+VHocwV9XKZ8id0IgPAHkGZ5Z7kcgT7tSQMlTSVS9uh+4n9x2/Si7NshuIOAgAeTpYFCTPhLyTJpwuPkLq08lTiVQXhCAQLIEkGeyfJ2cHXnaF1a/dUvVaV9s2JGbBJCnm3FN9FTIM1G8kSYvbNtGmoBBEIBAKALIMxQublYEkGfzebB5c5089/w/Zd26j0kWAwROPelQqaxsZWBllswbAeSZt4hrOC/ybB7i++9/Ij8fdpfU1zdoIM0UYQgcdmhXGX7ZT6VNm8oww7gXApEIIM9I2PI9CHmWjr+qOmff9bT88dmX850ghk7/i1vOld125W+XGsKfu2WRZ+5CHv/AyLM0Q6rO+LkVdQaqzqjkGBeVAPKMSi7H45DntsGn6jT7DUHVaZZ/HldHnnmMeswzI89tAVJ1xkyqGMOpOmPAY2hkAsgzMrr8DkSeTWNP1Wn2e4Gq0yz/vK6OPPMa+RjnRp5N4VF1xkimmEOpOmMCZHhkAsgzMrr8DkSeX8SeqtPs9wFVp1n+eV4deeY5+hHPjjy/AEfVGTGJNAyj6tQAkSkiE0CekdHldyDy/Dz2VJ1mvweoOs3yz/vqyDPvGRDh/Mjzc2hUnRGSR9MQqk5NIJkmMgHkGRldfgciT6pO09lP1Wk6AqyPPMmB0ASQJ1Vn6KTROICqUyNMpopMAHlGRpffgXmXJ+91ms19qk6z/Fn9cwLIk0wITSDv8uS9ztApo20AVac2lEwUkwDyjAkwj8PzLE+qTrMZT9Vplj+rf0EAeZINoQnkWZ5UnaHTRdsAqk5tKJlIAwHkqQFi3qbIqzypOs1mOlWnWf6s3pQA8iQjQhPIqzypOkOnirYBVJ3aUDKRJgLIUxPIPE2TR3lSdZrNcKpOs/xZfVsCyJOsCE0gj/Kk6gydJtoGUHVqQ8lEGgkgT40w8zJV3uRJ1Wk2s6k6zfJn9dIEkCeZEZpA3uRJ1Rk6RbQNoOrUhpKJNBNAnpqB5mG6PMmTqtNsRlN1muXP6s0TQJ5kR2gCeZJnGlWnqq6uvLy3F4f6+gaZdssj8tKKVTJj2tlSPeE+Wb9+Q+gYqQFVVa2lZvpAmTV7oSxZ+oY3R6mvRZo8hUFUnSlAZonIBJBnZHT5HZgXeaZRde69Vxe5rvpUmXH7/zYKTldmZV2eVJ26MoF5kiCAPJOg6viceZFnGlWnkuc1V58so8YsaFJhFopPVaF3zBgkHTu2k8XPvSr7f2MPr5pUX1eV5fN/eU16/uRgL+sWPv13mTnryWarzOJ5i8fPnb9IHn50mfEMpuo0HgI2EEAAeZIioQnkQZ5pVJ0++P59Dxf1T6G4CiXX4+j9pLZ2qydFdV/fk7/b2NpVUl39zgdSfd19ooQzYkhPGTJynifioMrTl3Jz40MnhsYBVJ0aYTJVIgSQZyJY3Z40D/JMo+oszBIlOiXCzbV1XhW6dWuDV1XOu3uRDDyrR+P7lqUqR/89zWJZliPPwvdEbXk/lKrT7Z8frpwOeboSyRTP4bo806w6C8NWWdlKJo3v57VmH39qeW7lSdWZ4jczS0UmgDwjo8vvQNflmXbV6WdSKXnOmfeMnHTCd+Stt9/z2raqKhs5rFdj2zaoclRt3J132t5r66qXavsee8z+jdWtqnbVk7h+S9i/tnFjrZEEp+o0gp1FIxBAnhGg5X2Iy/JMu+pUDwxNHNdPqqoqvbR6ZeVqT3SFLdT3P9jYeM/rb6yVTp06NHlgqLm2rZrPF/I+XXf15q+rq9/mPdG3V70nhxz01cZfk/F/rcVEnlN1mqDOmlEIIM8o1HI+xmV5mqo6y02pwsoxbnVoy3uc/tmpOsvNAu6zgQDytCEKGduDq/JMu+osN+z+07jqfv9DFHRUh7bJk6qz3IzgPhsIIE8bopCxPbgqT9urzoylSajtUnWGwsXNFhBAnhYEIWtbcFGetladWcuNqPul6oxKjnGmCCBPU+QzvK6L8qTqNJeQVJ3m2LNydALIMzq73I50TZ62Vp3+Byeoj+XzX4Ufv+dKAlJ1uhLJfJ0DeeYr3lpO65o8ba06bXugR0vyFE1C1ZkEVeZMgwDyTIOyY2u4JE9bq06VMs3Js7AiLfwTZuoDE9TvbO6+WycZN+F+uWFCf+/f1e9wqopV/S7p0Ud2a/xdUhvSkqrThiiwhygEkGcUajkf45I8ba06fXn6f03FTzn14fHqAw/8D4pXldugc3p4srzx+jMaPy3IF6z6lZY/PPE370MWfn3vc7Li5X+X/CsuJlKaqtMEddbURQB56iKZo3lckafNVWdzlWdzH/5e7gfI+3/GrPAPZJtKXapOU+RZVwcB5KmDYs7mcEWeNledrsuTqjNnPzQcPC7ydDCoSR/JBXnaXnW29J6n+rD3Um1b9R5nqc+5Law2bak8qTqT/i5l/qQJIM+kCTs4vwvytL3qbEmeLT0wlAV5UnU6+EMhh0dCnjkMetwjZ12eWag648bI5vFUnTZHh72VSwB5lkuK+xoJZF2eWag6XU03qk5XI5u/cyHP/MU89omzLE+qztjhjzUBVWcsfAy2iADytCgYWdlKluVJ1Wkuy6g6zbFnZf0EkKd+ps7PmFV5UnWaTU2qTrP8WV0vAeSpl2cuZsuqPKk6zaUnVac59qycDAHkmQxXp2fNojypOs2mJFWnWf6srp8A8tTP1PkZsyhPqk5zaUnVaY49KydHAHkmx9bZmbMmT6pOs6lI1WmWP6snQwB5JsPV6VmzJk+qTnPpSNVpjj0rJ0sAeSbL18nZsyRPqk6zKUjVaZY/qydHAHkmx9bZmbMkT6pOc2lI1WmOPSsnTwB5Js/YuRWyIk+qTrOpR9Vplj+rJ0sAeSbL18nZsyJPqk5z6UfVaY49K6dDAHmmw9mpVbIgT6pOsylH1WmWP6snTwB5Js/YuRWyIE+qTnNpR9Vpjj0rp0cAeabH2pmVbJcnVafZVKPqNMuf1dMhgDzT4ezUKrbLk6rTXLpRdZpjz8rpEkCe6fJ2YjWb5UnVaTbFqDrN8mf19Aggz/RYO7OSzfKk6jSXZlSd5tizcvoEkGf6zDO/oq3ypOo0m1pUnWb5s3q6BJBnurydWM1WeVJ1mksvqk5z7FnZDAHkaYZ7ple1UZ5UnWZTiqrTLH9WT58A8kyfeeZXtFGeVJ3m0oqq0xx7VjZHAHmaY5/ZlW2TJ1Wn2VSi6jTLn9XNEECeZrhnelXb5NnQ8Jn89sEl0tDQkGmucTb//kcfSds2raV9u/Zxpgk9ttMO7eXYY/aXNm0qQ49lAASyTAB5Zjl6hvZumzwNYbBq2TsXPOTtZ/CZfazaF5uBgKsEkKerkU3wXMgzQbgRp0aeEcExDAIRCSDPiODyPAx52hd95GlfTNiR2wSQp9vxTeR0yDMRrLEmRZ6x8DEYAqEJIM/QyBiAPO3LAeRpX0zYkdsEkKfb8U3kdMgzEayxJkWesfAxGAKhCSDP0MgYgDztywHkaV9M2JHbBJCn2/FN5HTIMxGssSZFnrHwMRgCoQkgz9DIGIA87csB5GlfTNiR2wSQp9vxTeR0yDMRrLEmRZ6x8DEYAqEJIM/QyBiAPO3LAeRpX0zYkdsEkKfb8U3kdMgzEayxJkWesfAxGAKhCSDP0MgYgDztywHkaV9M2JHbBJCn2/FN5HTIMxGssSZFnrHwMRgCoQkgz9DIGIA87csB5GlfTNiR2wSQp9vxTeR0yDMRrLEmRZ6x8DEYAqEJIM/QyBiAPO3IgaFjp8my5StLbmbfvfaUO28db8dG2QUEHCSAPB0MatJHQp5JEy5vfiVOJdBSrxuuvlR6HNG9vIm4CwIQCE0AeYZGxgDkaU8OlKo+qTrtiQ87cZcA8nQ3tomdDHkmhjb0xKWqT6rO0BgZAIHQBJBnaGQMQJ525UBh9dn9wP3ktutH2bVBdgMBBwkgTweDmvSRkGfShMPNX1h9KnEqgfKCAASSJYA8k+Xr5OzI076w+g8OUXXaFxt25CYB5OlmXBM9FfJMFG+kyf1fWaHqjISPQRAITQB5hkbGAOTZfA5s3lwnzz3/T1m37mMSxQCBU086VCorWxlYmSXzRgB55i3iGs6LPJuH+P77n8jPh90l9fUNGkgzRRgChx3aVYZf9lNp06YyzDDuhUAkAsgzErZ8D0KepeOvqs7Zdz0tf3z25XwniKHT/+KWc2W3XXcwtDrL5o0A8sxbxDWcF3mWhkjVqSG5Ik5B1RkRHMMiE0CekdHldyDy3Db2VJ1mvx+oOs3yz+PqyDOPUY95ZuS5LUCqzphJFWM4VWcMeAyNTAB5RkaX34HIs2nsqTrNfi9QdZrln9fVkWdeIx/j3MizKTyqzhjJFHMoVWdMgAyPTAB5RkaX34HI84vYU3Wa/T6g6jTLP8+rI888Rz/i2ZHnF+CoOiMmkYZhVJ0aIDJFZALIMzK6/A5Enp/HnqrT7PcAVadZ/nlfHXnmPQMinB95fg6NqjNC8mgaQtWpCSTTRCaAPCOjy+9A5EnVaTr7qTpNR4D1kSc5EJoA8qTqDJ00GgdQdWqEyVSRCSDPyOjyOzDv8uS9TrO5T9Vplj+rf04AeZIJoQnkXZ681xk6ZbQNoOrUhpKJYhJAnjEB5nF4nuVJ1Wk246k6zfJn9S8IIE+yITSBPMuTqjN0umgbQNWpDSUTaSCAPDVAzNsUeZUnVafZTKfqNMuf1ZsSQJ5kRGgCeZUnVWfoVNE2gKpTG0om0kQAeWoCmadp8ihPqk6zGU7VaZY/q29LAHmSFaEJ5FGeVJ2h00TbAKpObSiZSCMB5KkRZl6myps8qTrNZjZVp1n+rF6aAPIkM0ITyJs8qTpDp4i2AVSd2lAykWYCyFMz0DxMlyd5UnWazWiqTrP8Wb15AsiT7AhNIE/ypOoMnR7aBlB1akPJRAkQQJ4JQHV9yrzIk6rTbCZTdZrlz+otE0CeZEhoAnmRJ1Vn6NTQNoCqUxtKJkqIAPJMCKzL0+ZBnlSdZjOYqtMsf1YPJoA8gxlxRxGBPMiTqtNc2lN1mmPPyuUTQJ7ls+LO/xBwXZ5UnWZTnarTLH9WL48A8iyPE3cVEHBdnjZUnVVVraVm+kCZNXuhLFn6RuT8U/PMmHa2VE+4T9av3xB5nrQGUnWmRZp14hJAnnEJ5nB8VuXZa8BQOe/MPtL/xOOajZotVacueWYtPak6sxax/O4XeeY39pFPnlV59jjpZ96Zt+/QvlmJ2lB1qj02J0/19TtmDJKOHdtJfX2DTLvlEa8yLfz64udelf2/sYdXtb60YpVXwc67e5EMPKuHPP+X16TnTw72OCx8+u8yc9aTkfNA90CqTt1EmS9JAsgzSbqOzp11efphKZaoLVVnS/IcMaSn1NZu9aSnZDPonB4yaswCuXDwDxq/3r/v4dL35O96Yi2U5+CB35fV73wg1dfd541Vcw0ZOc+adi5Vp6M/MBw9FvJ0NLBJHqvPuZfLl3ftLK1bVya5jPa5X1i+suScvkSPO/oI+fmwu7yKzvSrVOVZ/DX/3/2q0n9/tPC+4sqz1D1x3lPVxYmqUxdJ5kmLAPJMi7RD67goz3NO6y0fvFshf3z2ZSsilTd5UnVakXZsIgQB5BkCFrd+TsDFtq0t73X6Odbce56l2rZjxt8jo0eeKG+9/V5jO3fksF7btG3Ve542Vp5UnfxkySIB5JnFqBnec9blWdWmtZx24nFy0cC+Hkmb3usslKf/YJD62isrV3vvVTb3wNDee3WRieP6SVVVpbz+xlrp1KlDyQeGbJQnVafhb2iWj0QAeUbClu9BWZXncaf9vIk0/SjaVnXGzS71wNCxx+zvPUi0cWNt3OkSHU/VmSheJk+QAPJMEK6rU2dVnqXiYWPVGSVvlDDVP+pV+CssUeZKcwxVZ5q0WUsnAeSpk2ZO5nJJnq5VnVlKQarOLEWLvRYTQJ7kRGgCrsjTlaozdAAtGUDVaUkg2EYkAsgzErZ8D3JFnlSd5vKYqtMce1bWQwB56uGYq1lckCdVp9mUpeo0y5/V4xNAnvEZ5m4GF+RJ1Wkubak6zbFnZX0EkKc+lrmZKevypOo0m6pUnWb5s7oeAshTD8dczZJ1eVJ1mktXqk5z7FlZLwHkqZdnLmbLsjypOs2mKFWnWf6sro8A8tTHMjczZVmeVJ3m0pSq0xx7VtZPAHnqZ+r8jFmVJ1Wn2dSk6jTLn9X1EkCeennmYrasypOq01x6UnWaY8/KyRBAnslwdXrWLMqTqtNsSlJ1muXP6voJIE/9TJ2fMYvypOo0l5ZUnebYs3JyBJBncmydnTlr8qTqNJuKVJ1m+bN6MgSQZzJcnZ41a/Kk6jSXjlSd5tizcrIEkGeyfJ2cPUvypOo0m4JUnWb5s3pyBJBncmydnTlL8qTqNJeGVJ3m2LNy8gSQZ/KMnVshK/Kk6jSbelSdZvmzerIEkGeyfJ2cPSvypOo0l35UnebYs3I6BJBnOpydWiUL8qTqNJtyVJ1m+bN68gSQZ/KMnVshC/Kk6jSXdlSd5tizcnoEkGd6rJ1ZyXZ5UnWaTTWqTrP8WT0dAsgzHc5OrWK7PKk6zaUbVac59qycLgHkmS5vJ1azWZ5UnWZTjKrTLH9WT48A8kyPtTMr2SxPqk5zaUbVaY49K6dPAHmmzzzzK9oqT6pOs6lF1WmWP6unSwB5psvbidVslSdVp7n0ouo0x56VzRBAnma4Z3pVG+VJ1Wk2pag6zfJn9fQJIM/0mWd+RRvlSdVpLq2oOs2xZ2VzBJCnOfaZXdk2eVJ1mk0lqk6z/FndDAHkaYZ7ple1TZ4NDZ/Jbx9cIg0NDZnmGmfz73/0kbRt01rat2sfZ5rQYzvt0F6OPWZ/adOmMvRYBkAgywSQZ5ajZ2jvtsnTEAarlr1zwUPefgaf2ceqfbEZCLhKAHm6GtkEz4U8E4QbcWrkGREcwyAQkQDyjAguz8OQp33RR572xYQduU0Aebod30ROhzwTwRprUuQZCx+DIRCaAPIMjYwByNO+HECe9sWEHblNAHm6Hd9EToc8E8Eaa1LkGQsfgyEQmgDyDI2MAcjTvhxAnvbFhB25TQB5uh3fRE6HPBPBGmtS5BkLH4MhEJoA8gyNjAHI074cQJ72xYQduU0Aebod30ROhzwTwRprUuQZCx+DIRCaAPIMjYwByNO+HECe9sWEHblNAHm6Hd9EToc8E8Eaa1LkGQsfgyEQmgDyDI2MAcjTvhxAnvbFhB25TQB5uh3fRE6HPBPBGmtS5BkLH4MhEJoA8gyNjAHI074cQJ72xYQduU0Aebod30ROhzwTwRprUuQZCx+DIRCaAPIMjYwByNOOHBg6dposW76y5Gb23WtPufPW8XZslF1AwEECyNPBoCZ9JOSZNOHy5lfiVAIt9brh6kulxxHdy5uIuyAAgdAEkGdoZAxAnvbkQKnqk6rTnviwE3cJIE93Y5vYyZBnYmhDT1yq+qTqDI2RARAITQB5hkbGAORpVw4UVp/dD9xPbrt+lF0bZDcQcJAA8nQwqEkfCXkmTTjc/IXVpxKnEigvCEAgWQLIM1m+Ts6OPO0Lq//gEFWnfbFhR24SQJ5uxjXRUyHPRPFGmtz/lRWqzkj4GASB0ASQZ2hkDECeduXA1q31smVLvTR81iBtq1pLZWUruzbIbiDgIAHk6WBQkz4S8kyacPnzb9q0Rda8+5FMuelhqW9okCtHnCBf3XNnadu2dfmTcCcEIBCaAPIMjYwByNOOHNi8uU6eWLhc5i9YLPX1Dd6mWrWqkNP7HSHH//QQBGpHmNiFowSQp6OBTfJYyDNJusFz+23aW2oek2UvvllywMEH7imXD+tFGzcYJ3dAIBIB5BkJW74HIU9z8S9s0773/ictbqRTp/a0cc2FipUdJ4A8HQ9wEsdDnklQDZ6zVJs2aBRt3CBCXIdANALIMxq3XI9CnumGv5w2bdCOaOMGEeI6BMIRQJ7heHG3iCDP9NIgTJs2aFe0cYMIcR0C5RNAnuWz4s7/EECe6aRClDZt0M5o4wYR4joEyiOAPMvjxF0FBJBnsumgo00btEPauEGEuA6BlgkgTzIkNAHkGRpZ2QN0tmmDFqWNG0SI6xBongDyJDtCE0CeoZGVNSCJNm3QwrRxgwhxHQKlCSBPMiM0AeQZGlmLA9Jo0wbtmDZuECGuQ6ApAeRJRoQmgDxDI2t2QJpt2qBd08YNIsR1CHxBAHmSDaEJIM/QyEoOMNGmDdo5bdwgQlyHwOcEkCeZEJoA8gyNrMkAG9q0QSegjRtEiOt5J4A8854BEc6PPCNA+88Qm9q0QaegjRtEiOt5JoA88xz9iGdHntHA2dimDToJbdwgQlzPKwHkmdfIxzg38gwHLwtt2qAT0cYNIsT1vBFAnnmLuIbzIs/yIWapTRt0Ktq4QYS4nicCyDNP0dZ0VuRZHsgstmmDTkYbN4gQ1/NCAHnmJdIaz4k8W4bpQps2KF1o4wYR4rrrBJCn6xFO4HzIs3moLrVpg1KHNm4QIa67TAB5uhzdhM6GPEuDdbFNG5RCtHGDCHHdVQLI09XIJngu5NkUbh7atEHpRBs3iBDXXSOAPF2LaArnQZ5fQM5TmzYotWjjBhHiuksEkKdL0UzpLMjzc9B5bNMGpRht3CBCXHeFAPJ0JZIpniPv8qRNG5xstHGDGXFHtgkgz2zHz8ju8yxP2rTlpxxt3PJZcWf2CCDP7MXM+I7zKk/atOFTjzZueGaMyAYB5JmNOFm1y7zJkzZt/PSjjRufITPYRQB52hWPTOwmrjxXrV4jZ5w/XD7esNE7b7u2VfLYvbNlpx13iHX+2tot0vfcy2TyuCvkoG92izWXPziNNu2IIT3ln6+9Kw8/uqxxz4cd2lUGndNDRo1ZIBs31jY5S1VVa6mZPlBmzV4oL61YJTOmnS3VE+6T9es3NN5XeM+SpW8EslD3l5oncGCIG2jjhoDFrdYTQJ7Wh8i+DcaR59IXV8jPR47XIstiMrrlmVabVomyT+/uUn3dfY1HKiVU/2I5YiznHhOZRRvXBHXWTIIA8kyCquNzRpWnan9ede2NMmhA320qQ3VtxNgb5JnFz3v0Lj7vTLnk/AHe/1dSPHHAxbLm3XVy3oBT5alnn5NJY0fI7Pn3Nbn//LP7aak8027TFld9hf/+4YefyqTx/WSfrrt6LBY+/XeZPfeZJpVnYRV6x4xB0rFjO3n9jbXSqVMHmTPvGTnphO80GT9z1pPeXP37Hu79U1dX71W448ac4lWz5VSqcVOcNm5cgow3TQB5mo5ABtePKk/Vrp1w4y9kxpRqade2bbMnV7I8/fzhcmfNZK+VO61mtnRo386T6QO/f0Im3jRT5s6c2ihg//47brpWLhheHattm0abttTBCyvNUpWoGuNLddLUBxtFp9q2vjx7HL2f1NZuFSVHNcfIYb1k2i2PNMqwUMobNmxu0qY1UanSxs3gNz9bbiSAPEmG0ASUPI85orsntHJf23doL0cdemATeSoRjp9ym1RWVnoyrKurk0GXjvam9L/WrevXm1STha3Z4vtn3TpRrp1ym4wbdZksf/Vf5W6t8b5ePzhKlix9W+YvWCz19Q2hx8cZUCjM4patunbl5b296dW+au54XAae1aPxPU8lz3l3L2r8mqocC2VYUVHRZLwS6gt/e8uraFWVrdrFJuSpzkMbN07WMNYkAeRpkn5G1/7z0uWyYuXroXav5HnST4/Zpq3qy7Bfn57y2JPPyl0zp0jFdhWN9zUnz1L3Xzt6aCx5Hv/Do+SZRf+Ue3/7ees4zVdlZSu5rvpUeezxF6V3z2+Jqi7Vg0KFDw5t3drgVZmFovQrz+bk+fxfXpNvd/+615b1xxe2ZlXb9pQ+h6beti1ke/KJ3/Hax23aVKaJnLUgEIsA8oyFj8FhCahq89e/fcSTpGrdFspz2Usvy4zJY0U9VPSzYdVeNbp/t67ee6Hqf1Xb1r829MJzpPh+v/KM87StekjoX2+uk6nTH5ENGzaFPV6s+5VAjvnefvL3l1d7rVf1KqxI/VZsqcrTf2/zrbffa9K2feKp5fL1r+3iVZelWrmF0var2TTe81Rn69C+Sq4Ycbx022d3qapCnLGSh8GpE0CeqSNnQb9d65NQDweph338h4KOOqy7qPdHfQkW/mqLf01VmWMmTvceIir8mmrbxpGn2pOq0DZtqvUE+srK1akFbO+9unjV54zb/7fJ+5TFDwGVqjxVNfn+Bxtl4rh+noj8B4bUvYMHfr/JQ0T+r7j486ozTpzyYON7p2nIs+veXaT6qpOkXbsqqaysSI0xC0FAFwHkqYsk86RCoLhyTXLR2to6+d3DfzXSxk3yXKbnpk1rOgKsr4MA8tRBkTkSJVBYqfoPEun6EISgjZts4wbtLWvXadNmLWLstyUCyJP8gEAAAVNtXJcCQ5vWpWhyFkUAeZIHECiTAG3cMkEV3UabNho3RtlNAHnaHR92ZxkB2rjlB4Q2bfmsuDN7BJBn9mLGjg0ToI0bHADatMGMuLrZQ9MAACAASURBVCPbBJBntuPH7g0SoI1bGj5tWoNJydKpEUCeqaFmIRcJ0Mb9Iqq0aV3McM7UHAHkSW5AICYB2rgitGljJhHDM0cAeWYuZGzYVgJ5bePSprU1I9lXkgSQZ5J0mTt3BPLUxqVNm7v05sAFBJAn6QABzQTy0MalTas5aZgucwSQZ+ZCxoazQsDVNi5t2qxkIPtMkgDyTJIuc+eegEttXNq0uU9nANC2JQcgkB4BF9q4tGnTyxdWygYBKs9sxIldOkAgq21c2rQOJB9H0E4AeWpHyoQQaJ5Altq4tGnJZAg0TwB5kh0QSJlAFtq4tGlTTgqWyxwB5Jm5kLFhVwjY2salTetKhnGOJAkgzyTpMjcEAgjY1MalTUu6QqB8AsizfFbcCYFECNjQxqVNm0homdRhAsjT4eBytGwRMNXGpU2brTxht3YQQJ52xIFdQMAjkGYblzYtSQeB6ASQZ3R2jIRAIgTSaOPSpk0kdEyaIwLIM0fB5qjZIpBUG5c2bbbygN3aSQB52hkXdgUB7W1c2rQkFQT0EUCe+lgyEwQSIaCjjUubNpHQMGmOCSDPHAefo2eLQNQ2Lm3abMWZ3WaDAPLMRpzYJQRCt3Fp05I0EEiOAPJMji0zQyARAuW0cWnTJoKeSSHQSAB5kgwQyCiB5tq4tGkzGlC2nSkCyDNT4WKzEGhKoPBDFRrqG+SKEcdLt312l6qqSlBBAAIJEkCeCcJlagikQUC1cV997S3Zvn07+fLunaWysiKNZVkDArkmgDxzHX4O7wqBOxc85B1l8Jl9XDkS54CA1QSQp9XhYXMQKI8A8iyPE3dBQBcB5KmLJPNAwCAB5GkQPkvnkgDyzGXYObRrBJCnaxHlPLYTQJ62R4j9QaAMAsizDEjcAgGNBJCnRphMBQFTBBb9eZm3dI/Du5vaAutCIFcEkGeuws1hIQABCEBABwHkqYMic0AgBoHa2i1y4oCLZc276xpnmXrtKOl13DGBs6qxfc+9TCaPu0IO+ma3wPuLb1DjTz9/uNxZM1k6tG8Xa67QizMAAhkmgDwzHDy27gaBYgGuWr1GzrvsavnN7Ftlpx13aPGQceVZOLnOudyIDKeAQPMEkCfZAQHDBErJc9bc38iEq4dJYVX6gx5HyIzJY72vqWqz+8EHyIvLX5ENn3wi555xikyfOcc7ycXnnSkXnnu6jBh7gzyz+PnGr11y/gDv/z/w+ydk/JTbpF3bKvnd/JlywfBqr3Lt1vXrVJ6Gc4Hls0MAeWYnVuzUUQLFbVsltcfune1VndNqZsuB++8rPz72aLnq2htl0IC+nuRUm/fk44+T88/u5/3//bt19cS69MUV8vOR4xvHK2TFrVm/TavmLxQ38nQ0wThWIgSQZyJYmRQC5RNorm07b+ZUOffS0du8F/rDHkc0VojFwiucq66uTgZdOtrbSGVlpcydOdWTrKpIKyoqmlSxVJ7lx4s7IaAIIE/yAAKGCRTLc+vWek9wPzrmCPl/v7p3m4eBWqoW/Wv9+vSUx558Vu6aOUUqtqvYph2rWrdTbv1v2raGY8/y2SWAPLMbO3buCIHmKs+7Z90kE6fN9KpF//1Kvw3rP2HbXOWp5LnspZcbW7k/G1btVZ7+E7lK0KoNfGa/E+XaKbfxnqcjucQx0iOAPNNjzUoQKEmg+D1Pv8WqRKeevD3j/OHy8YaN3gM+6r3Qwl8paU6e144eKmMmTvdavkcd1t2bx2/N+r8Wox5AuvHaUc22gAkXBCDQPAHkSXZAAAIQgAAEQhJAniGBcTsEIAABCEAAeZIDEIAABCAAgZAEkGdIYNwOAZsI3H3/Y/Lmv9c02dKuu+wk5w84yaZtshcIOEcAeToXUg6UJwLLlq+UoWOnNTnyDVdfKj2O4K+r5CkPOGv6BJBn+sxZEQJaCSh5KomqV/cD95Pbrh+ldX4mgwAEtiWAPMkKCGScQGH1qcSpBMoLAhBIlgDyTJYvs0MgFQJ+65aqMxXcLAIBPp6PHICACwQK27YunIczQMB2AlSetkeI/aVG4IUVr8qLK/6R2nos9AWBQw7YV751QPg/5g1DCJgigDxNkWdd6wjMvecRueueR6zbVx42NKh/bzm3f+88HJUzOkIAeToSSI4RnwDyjM8w6gzIMyo5xpkigDxNkWdd6wggT3MhQZ7m2LNyNALIMxo3RjlIAHmaCyryNMeelaMRQJ7RuDHKQQLI01xQkac59qwcjQDyjMaNUQ4SQJ7mgoo8zbFn5WgEkGc0boxykADyNBdU5GmOPStHI4A8o3FjlIMEkKe5oCJPc+xZORoB5BmNG6McJIA8zQUVeZpjz8rRCCDPaNwY5SAB5GkuqMjTHHtWjkYAeUbjxigHCSBPc0FFnubYs3I0AsgzGjdGOUgAeZoLKvI0x56VoxFAntG4McpBAsjTXFCRpzn2rByNAPKMxo1RDhJAnuaCijzNsWflaASQZzRujHKQAPI0F1TkaY49K0cjgDyjcWOUgwSQp7mgIk9z7Fk5GgHkGY0boxwkgDzNBRV5mmPPytEIIM9o3BjlIAHkaS6oyNMce1aORgB5RuPGKAcJIE9zQUWe5tizcjQCyDMaN0Y5SAB5mgsq8jTHnpWjEUCe0bgxykECyNNcUJGnOfasHI0A8ozGjVEOEkCe5oKKPM2xZ+VoBJBnNG6McpAA8jQXVORpjj0rRyOAPKNxY5SDBJCnuaAiT3PsWTkaAeQZjRujHCSQpjzbVrWR+TXXyfRZ/yN/WvKSR7PU1woxB13PckiQZ5ajl8+9I898xp1TlyCAPM2lBfI0x56VoxFAntG4McpBAjbJ8/kXXpaaSZfLN/b5ukf6sYV/kttm39NYrbZ0/Y23V8uhh+zvjamqaiM/PPpQeemV12Ro9c1SWVm5zbw3zpzfWPUuev4FObnn9xvXVNfSeCHPNCizhk4CyFMnTebKNIG05bngjknSqeP2TZjV1zfIuGn/3djK9du5c2eMkysn3S43jxvapNVbfP3WCSPkuSV/kwf+8IzUTBwps3/9sLyw4lW56ZqhcsGoybJ2/fuN66k2sJp3SPV0+XjDJ6L28/bqdz3Jfu+wQ+SaEYPlnCHXNRmTVICRZ1JkmTcpAsgzKbLMmzkCacsz6D1PJbCJV17kcVRSnVxzl/x8YN9GebZ0felLKxur1ML/r95fLR6nZF18T9rvryLPzH275H7DyDP3KQAAn4BN8qyoqJBLBvWTi0ZNlrqtWz0R3jHv/kZ5Bl1vTp6lxqmHlpAn3wcQCEcAeYbjxd0OE7BNnv37HNfYQr125AVNKk8lwZautyTP4nFUng4nNUdLjADyTAwtE2eNgE3yVPLz3xN99fW3ZOdOOzSpPMu57reFi0VaPC+VZ9Yylf3aQAB52hAF9mAFgTTlacWBLdoE73laFAy2UhYB5FkWJm7KAwHkaS7KyNMce1aORgB5RuPWZNSfly6XFStf1zATU5gksGVLnfzm4adMbiG3a5/80+/Ll7Zvl9vzu3LwA/bbWw7/9oGuHKfFcyBPDWE+7YLRcswR3aVDe775NeA0NgXyNIZekKc59rpW3vjpJnn2/5bJvb+comtKq+dBnhrCo+RZc/0VsluXXTTMxhSmCNC2NUVehLatOfa6Vl6zdr0MGXsT8vwP0O3U/5593sx1N089a5cunTvq4uzUPMjTjXAmJU/1gQPFnybkf1xeueSa+9CCtD7MIOl1kGe5mWDvfcizaWyQZxm5ijzLgJSBW5KUZ+GnCfmfL1u3td77Pc5yXsizHErcY5IA8kSeofMPeYZGZuWAtOSpDu/LsGbOPXLGST9u8gHw/oexn9u/t9fO3FJXJxeOmuJ9rm3xB7f7HxZf+PWZc++Xe//z4FNh1et/bm7Qh8rvsXuXxk82KvU7of6fUNMZRCpPnTTNzIU8kWfozEOeoZFZOSBNefrV58LFf20iusIPavf/v/owd1+CxR/crqSqPgy+uQ90Vx/uXlu7RZSQ1Wfa+h/5t2Hjp14M/A+HVx8673+ovC/v4rHqU46KP7ReVyCRpy6S5uZBnsgzdPYhz9DIrBxgSp7vvLu+yQfAK0H51aHf2i1u2/r/Xvh5t6oiLLyvpc+rVR/v19KHzje3XuEf79YZROSpk6aZuZAn8gydecgzNDIrB6Qpz3333tP7M2Hz7ntU+vb+YZMPgC8UlGrdDjjlJ41tW/9aHHmqFq/6XbzmPnS+WMKl/l13AJGnbqLpz4c8kWforEOeoZFZOSAtefotWPV3N5WYSn1Qu/++omrv3nrdcHngsaeb/DmyQnleNri/9zc8VbtVyfanxx7hiVG1Zku1bX9132PS64dHNvuh82ptv638xlurG1u+tG2tTFtrNoU8kWfoZESeoZFZOSBJeRb/qor/UE/hAz3+B8D7H9Tuj1G/1nLlxJrGv89ZWAn6bds33l4thx6yv/d3Pwvflyz1wFDQh8r74lbVsfqD2lVVbaRwbzwwZGX6Gt8U8kSeoZMQeYZGZuWApORp5WEt2xRtW8sCEmE7yBN5hk4b5BkamZUDkKe5sCBPc+x1rYw8kWfoXEKeoZFZOQB5mgsL8jTHXtfKyBN5hs4l5BkamZUDkKe5sCBPc+x1rYw8kWfoXEKeoZFZOQB5mgsL8jTHXtfKyBN5hs4l5BkamZUDkKe5sCBPc+x1rYw8kWfoXEKeoZFZOQB5mgsL8jTHXtfKyBN5hs4l5BkamZUDkKe5sCBPc+x1rYw8kWfoXEKeoZFZOQB5mgsL8jTHXtfKyBN5hs4l5BkamZUDkKe5sCBPc+x1rYw8kWfoXEKeoZFZOQB5mgsL8jTHXtfKyBN5hs4l5BkamZUDkKe5sCBPc+x1rYw8kWfoXEKeoZFZOQB5mgsL8jTHXtfKyBN5hs4l5BkamZUDkKe5sCBPc+x1rYw8kWfoXEKeoZFZOQB5mgsL8jTHXtfKyBN5hs4l5BkamZUDkKe5sCBPc+x1rYw8kWfoXEKeoZFZOQB5mgsL8jTHXtfKyBN5hs4l5BkamZUDkKe5sCBPc+x1rYw8kWfoXEKeoZFZOQB5mgsL8jTHXtfKyBN5hs4l5BkamZUDkKe5sCBPc+x1rYw8kWfoXEKeoZFZOQB5mgsL8jTHXtfKyBN5hs4l5BkamZUDkKe5sCBPc+x1rYw8kWfoXEKeoZFZOQB5mgsL8jTHXtfKyBN5hs4l5BkamZUDkKe5sCBPc+x1rYw8kWfoXEKeoZFZOQB5mgsL8jTHXtfKyBN5hs4l5BkamZUDXljxqry44h9W7s31TR1ywL7yrQO6uX5Mp8+HPJFn6ARHnqGRMQACEHCMAPJEnqFTGnmGRsYACEDAMQLIE3mGTmnkGRoZAyAAAccIIE/kGTqlkWdoZAyAAAQcI4A8kWfolEaeoZExAAIQcIwA8kSeoVMaeYZGxgAIQMAxAsgTeYZOaeQZGhkDIAABxwggT+QZOqWRZ2hkDIAABBwjgDyRZ+iURp6hkTEAAhBwjADyRJ6hUxp5hkbGAAhAwDECyBN5hk5p5BkaGQMgAAHHCCBP5Bk6pZFnaGQMgAAEHCOAPJFn6JRGnqGRMQACEHCMAPJEnqFTGnmGRsYACEDAMQLIE3mGTmnkGRoZAyAAAccIIE/kGTqlkWdoZAyAAAQcI4A8kWdgSr//wUdy2oWjZcuWupL3nndGHxl8Zp/AebgBAhCAQJYJ3PPQE1Iz+zclj9CqVYXMv32SfGX3Llk+YrN7X7vuYxl51d3r58+5pHOpm7ZTXzz7vJnrbp561i5dOnd0EkKUQ6mEUYlT/Nq+Q3u595dTRP0vLwhAAAIuE1AFhCokVEFR/Or1o6NlzNDznD0+8owY2uaqT6rOiEAZBgEIZJJAqerT9apTBQp5xkjX4uqTqjMGTIZCAAKZJFCq+nS96kSeMVO1uPoccv7p0r/Pj2POynAIQAAC2SLw2FOL5Ybb5nibzkPViTw15Kdffe604w5y76wp0qZNaw2zMgUEIACB7BCor2+Qsy+tllXvrJU8VJ3IU0Nu+tXnReecStWpgSdTQAAC2SSgqs+pt891+gnbwsjwnqeGPJ1//2PS/8TjqDo1sGQKCEAgmwRU9Tn//kfl3P4nZPMAIXe98dNaefKPKz49qfe3p5UY+nSmflVlc22dPPT7pSERcLsOAp07d5TvHdlNWrdupWM65oAABCISaGj4TN58e738ZcnrEWdgWBwC3zr4q5/t8eVOj2RGnlu2bJWHH10mC+55Ls65GRuRwIihPeXIw/aVigovZXhBAAKGCKifhWPG3yv/enOdoR3kd1lVPPy/medv6tCh7VGZkaeqOi+69E5RpTSvdAnstmsnmT51gLRpU5nuwqwGAQg0IaCqzuUrVsmEyQ9AxgCBE3p9q6F/38Of6tCh7U8yIU+qTgNZUrAkVadZ/qwOAZ8AVae5XGhSdW633QuZkCdVp7mEoeo0x56VIVBIgKrTbD4UVp1qJ9bLk6rTbMJQdZrlz+oQoOo0nwPFVWcm5EnVaS5xqDrNsWdlCFB12pMDxVWn9fKk6jSbPFSdZvmzOgSoOs3nQKmq03p5UnWaSxyqTnPsWRkCVJ325ECpqtNqeVJ1mk0eqk6z/FkdAlSd5nOguarTanlSdZpLHKpOc+xZGQJUnfbkwAm9viX9+x7+hPq9zuJdWfm0LVWn2eSh6jTLn9UhQNVpPgdU1XnHjEGfderU4dvbbbfdC5mQJ1WnucSh6jTHnpUhQNVpTw6c2Lu7HHzAnnXf7r5Xm1K7sq7ypOo0mzxUnWb5szoEqDrN58Dn73X+TKbc/PCHk8aftmMm5EnVaS5xqDrNsWdlCFB12pMDquo8tc+hcsmwu9bPn3NJZ+vlSdVpNnmoOs3yZ3UIUHWazwFVdc6+4wJRhdywkfOyIU+qTnOJQ9Vpjj0rQ4Cq054cUFXn6f2OkI8/3iQjr7rbfnlSdZpNHqpOs/xZHQJUneZzwK8627dvI2vXfZwNeVJ1mkscqk5z7FkZAlSd9uSAX3W2rWqdDXlSdZpNHqpOs/xZHQJUneZzoLDqVLvJROVJ1Wkucag6zbFnZQhQddqTA4VVZybkSdVpNnmoOs3yZ3UIUHWaz4HiqjMT8qTqNJc4VJ3m2LMyBKg67cmB4qrTenlSdZpNHqpOs/xZHQJUneZzoFTVab08qTrNJQ5Vpzn2rAwBqk57cqBU1Wm1PKk6zSYPVadZ/qwOAapO8znQXNVptTypOs0lDlWnOfasDAGqTntyoLmq01p5UnWaTR6qTrP8WR0CVJ3mc6ClqtNaeVJ1mkscqk5z7FkZAlSd9uRAS1WnlfKk6jSbPFSdZvmzOgSoOs3nQFDVaaU8qTrNJQ5Vpzn2rAwBqk57ciCo6rROnqaqzqqq1lIzfaDMmr1Qlix9I7UImlq3uQNSdaYWehaCQIsE1M/CMePvlX+9uS5VUnvv1UWuqz5VZtz+v40/C9P8OaXWmjHtbKmecJ+sX78h1bP7i5VTdVonT1NVZ5rJUZgNptYtlZFUnUa+T1kUAtsQaGj4TJavWCUTJj+QOp3+fQ+XfbvuJh98uFFmznrSW9+mn1NpACmn6rRKnqaqzpaSQyXNHTMGSceO7aS+vkGm3fKI919jhV9f/Nyrsv839misWkuNeWnFqiaVbeE9fjIsfPrvjcmaRoIUr0HVaYI6a0JgWwKmqs7KylYybszJMmv2H+XSi46TSVMflI0baxvl+fxfXpOePznY2/Dc+Yvk4UeXiZKt+qeurl6GjJznVYuFP99eWblaJk550Pv5Vzje/3lXPH7Dhs1GuoBhq06r5Gmq6mxJniOG9JTa2q2e1A47tKsMOqeHjBqzQC4c/IPGr6vg9z35u41iLTVm3IT75YYJ/ZsIViXTvLsXycCzeqTeLi7+dqXq5Ec4BOwgYLLqVC3bAacfKZOmPCjq59g/X3vXE6Qvw9XvfCDV193n/SxU19XPwuqrTtqmxeqPfezxv3kt4Mcef1EGD/y+lDPedJVbbtWZmDz/vHS5rFj5etnZ2KZ1a6mq2Fl+c9//lT1G542lAlb8Nf/fi4VXeF+pCrOUJJubS+eZwsxF1RmGFvdCIDkCpqpOdaJCYSpB9und3ZNlcz8L58x7Rk464TuydWu9d59fiPjdOp+S+rn+4x8dtE3x0Nx4E8+fqL2W+16nf65E/p7naReMlmOO6C4d2rcrK8taV1bKk394WzZuqi3rft035VmeVJ26s4n5IBCNgMmqs9RbSX4rtriVWvzzUnXfTulzqNe2LdV2bU6+/gOaQeOj0Qw/KkzVmVjlqeRZc/0VsluXXQJPYPK9Tn9zzbUKSrVgx4y/R0aPPFHeevu9xnbuyGG9Wmzb+mPU+6OqDaL+q06NqbnjceNtW6rOwBTlBgikQsBk1VlYafqH9SvRx59a7j37oZ73UG9hKdkde8z+XttWvSeq3itV7dkHHloiL/ztLZk0vl/jz0e/Gi2sJot/3haOL+7epQI+QtVphTxNvtdZKM/CVoN6k9tvV5R6YEi9NzBxXD+pqqqU199YK506dWjxgSGVdCo5r7y8t7dk4ZgeR+8nRx/ZTUw8METVmda3JutAoGUCJqtOtbPClq2/U1+o/gM/b696Tw456KuND08q0fk/H/2fmWps4c9HVb0qyY4bc0rJZz7Ue6HqgczCn7km2rZhq07j8rSh6oz7TV38X2Fx50tzPFVnmrRZCwLNEzBZdeY9LmHf6/R5JfaeZzltWxuqziiJ4z9ercYW/gpLlLlMjaHqNEWedSHQlIDpqjPv8YhSdRqtPF2oOrOcdFSdWY4ee3eJAFWnuWhGrTqNyjOrVae5MOtbmapTH0tmgkAcAlSdcejFHxu16jQmT6rO+EGPMwNVZxx6jIWAPgJUnfpYhp0pTtVpTJ5UnWHDrO9+qk59LJkJAnEIUHXGoRd/bJyq04g8qTrjBz3ODFSdcegxFgL6CFB16mMZdqa4VacReVJ1hg2zvvupOvWxZCYIxCFA1RmHXvyxcavO1OVJ1Rk/6HFmoOqMQ4+xENBHgKpTH8uwM+moOlOXJ1Vn2DDru5+qUx9LZoJAHAJUnXHoxR+ro+pMVZ5UnfGDHmcGqs449BgLAX0EqDr1sQw7k66qM1V5UnWGDbO++6k69bFkJgjEIUDVGYde/LG6qs7U5EnVGT/ocWag6oxDj7EQ0EeAqlMfy7Az6aw6U5MnVWfYMOu7n6pTH0tmgkAcAlSdcejFH6uz6kxFnlSd8YMeZwaqzjj0GAsBfQSoOvWxDDuT7qozFXlSdYYNs777qTr1sWQmCMQhQNUZh178sbqrzsTluVOnTvLwo8tkwT3PxT89M4QmQNUZGhkDIJAIAarORLCWNWkSVWfi8uy0ww5y0aV3ysZPa8s6JDfpI0DVqY8lM0EgDgGqzjj04o9NoupMVJ7Trx0uz//lbarO+LGPNANVZyRsDIKAdgJUndqRlj1hUlVnovK8afxwGXftg1SdZYdZ341UnfpYMhME4hCg6oxDL/7YpKrOxOTZ72dXSe9jfyqPPLo8/umZITQBqs7QyBgAgUQIUHUmgrWsSZOsOhOVZ1XDHlK7uawzcpNGAlSdGmEyFQRiEKDqjAFPw9Akq85E5Kn+S+uU80aJkmfFdm00IGCKMASoOsPQ4l4IJEeAqjM5tkEzJ111JiJP9Xudvc4YLju23Qt5BkVY83WqTs1AmQ4CEQlQdUYEp2lY0lWndnn6nyZ0211zZOd2eyNPTYlQ7jRUneWS4j4IJEuAqjNZvi3NnkbVqV2e/qcJ/Wv9i8gz5dyh6kwZOMtBoBkCVJ1mUyONqlOrPAs/w3bdp68gz5Tzh6ozZeAsB4FmCFB1mkuNtKpOrfIs/Axb5Jlu8lB1psub1SDQHAGqTrO5kVbVqU2exX85BXmmm0BUnenyZjUINEeAqtNcbqRZdWqTZ/FfTkGe6SUQVWd6rFkJAi0RoOo0mx9pVp1a5Fnq73Uiz/SSiKozPdasBIGWCFB1msuPtKtOLfIs9fc6kWc6SUTVmQ5nVoFAEAGqziBCyV5Pu+qMLc/a2q2y5t0P5c9/ea0Jmbt++2vp+5Pe8qXtv5QssZzPfshBX5V999lNKiq2yzkJjg8BswRU1fmXv74u/179gdmNGFxd/QfEmvXvype77Jb6Lk7o1V3at0/3E+3WrvtYRl519/r5cy7pXOrA3k/ls8+bue7mqWft0qVzx7KgnHbBaKm5/grZrcsuZd3PTRCAAAQgkG0Ca9aulyFjb5J7fzkl2wcpc/fIs0xQ3AYBCEAAAs0TQJ5N2VB58t0CAQhAAAKBBJAn8gxMEm6AAAQgAIGmBJAn8uR7AgIQgAAEQhJAnsgzZMpwOwQgAAEIIE/kyXcBBCAAAQiEJIA8kWfIlOF2CEAAAhBAnsiT7wIIQAACEAhJAHkiz5Apw+0QgAAEIIA8kSffBRCAAAQgEJIA8kSeIVOG2yEAAQhAAHkiT74LIAABCEAgJAHkiTxDpgy3QwACEIAA8kSefBdAAAIQgEBIAsgTeYZMGW6HAAQgAAHkiTz5LoAABCAAgTII3PPQE1Iz+zcl72zVqkLm3z5JvrJ7lzJmyt4t/D3P7MWMHUMAAhCwgsCWLXVy2oWj5f0PPtpmP71+dLSMGXqeFftMYhPIMwmqzAkBCEAgJwRKVZ+uV50qtMgzJwnOMSEAAQgkQaBU9el61Yk8k8gk5oQABCCQMwKPPbVYbrhtjnfqPFSdyDNnCc5xIQABCCRBoL6+Qc6+tFpWvbNW8lB1Is8ksog5IQABCOSQgKo+p94+1+knbAvDynueOUxyjgwBCEBANwFVfc6//1E5t/8Juqe2cj7kaWVY2BQEIJBHArW1W+TXDz6Rx6MbP3OH9u2k93FHS7u2VWXtBXmWhYmbIAABCCRP4KMNn8jJ512Z/EKssA2B3brsLHdOr0ae5AYEIACBrBFAnuYihjzNsWdlCEAAArEIeKeiAAAAIABJREFUIM9Y+GINRp6x8DEYAhCAgDkCyNMce+Rpjj0rQwACEIhFAHnGwhdrMPKMhY/BEIAABMwRQJ7m2CNPc+xZGQIQgEAsAsgzFr5Yg5FnLHwMhgAEIGCOAPI0xx55mmPPyhCAAARiEUCesfDFGow8Y+FjMAQgAAFzBJCnOfbI0xx7VoYABCAQiwDyjIUv1mDkGQsfgyEAAQiYI4A8zbFHnubYszIEIACBWASQZyx8sQYjz1j4GAwBCEDAHAHkaY498jTHnpUhAAEIxCKAPGPhizUYecbCx2AIQAAC5gggT3Pskac59qwMAQhAIBYB5BkLX6zByDMWPgZDAAIQMEcAeZpjjzzNsWdlCEAAArEIIM9Y+GINRp6x8DEYAhCAgDkCyNMce+Rpjj0rQwACEIhFAHnGwhdrMPKMhY/BEIAABMwRQJ7m2CNPc+xZGQIQgEAsAsgzFr5Yg5FnLHwMhgAEIGCOAPI0xx55mmPPyhCAAARiEUCesfDFGow8Y+FjMAQgAAFzBJCnOfbI0xx7VoYABCAQiwDyjIUv1mDkGQsfgyEAAQiYI4A8zbFHnubYszIEIACBWASQZyx8sQYjz1j4GAwBCEDAHAHkaY498jTHnpUhAAEIxCKQtDzbVrWRuTPGyZDq6bJ2/fux9uoPVnPOr7lOps/6H/nTkpeazKmuLbhjknTquH3j11965TUZWn1zs2u3NJ+WDTczCfJMki5zQwACEIhB4NqbZsk3u+0lJ/c8Vtq0ab3NTC7Ks1CslZWVUjPpcqnbWt+sQJHn9VfIbl12iZFmDIUABCDgFoGhY6fJsuUrZacdd5CzTu25jUTTlOfHGz7xKsZFz78gJ/f8vgf6sYV/kttm37PN12fOvV8efnxRkwqzVFWpxt84c35j0EqJ0P9azZx75IyTfizf2OfrTdYurFQff+bP8tU9dm1yT+H8OrODylMnTeaCAAQgoJGAL09/ymKJpi1PJaq3V7/rVYHfO+wQuWbEYLlw1BS5dcKIkl+/edzQxvasL8E75t0vPx/Yt9m2bXFL168+Fy7+q9z78FMeisJ2si/14jZwEi3nwtAiT42JzlQQgICdBN5ctUaeWvS8nZtrYVePLVwsa9a+t80dvkR/cPSh0v+isYmdqyVJNSfDsF8v3HypyrNQnu+8u14mXnmRN6S+vkHGTftvWfrSyiYVrpJ68T3F763qAIY8dVBkDghAwGoCdy54SF5YvlK+deB+Vu+zeHPIU2TfvfeUm64ZKvPue1T69v6hXDRqstRt3doozEJ5VlRUyCWD+m1zD/LMVNqzWQhAwBYCSp7qNfjMPrZsqax92Na2LWypFlaYlw3uL88t+Zv3/uW5/XvLT489Qi4bM02uH32x+O1WVRFeO/ICmVxzV9ltW/99UjW3EmD/Psc1tozVXMWVp5JnqXuQZ1npxk0QgAAEmhLIujxtemDIf2+xuD37xtur5dBD9m9spyphFbZQX339Ldm50w7ee50/6vFd+eHRh3oPHBU/MFT8qyrq4SP1XmfhA0eFc6l11Huvar6Fi5fItw/6hverLsX36P6eoG2rmyjzQQAC1hHIqjxN/6pKOYE09asi5ewtyXuQZ5J0mRsCELCCQFblGQQv6adtg9ZX15FnVTmYZO26j2XkVXevnz/nks6lBmynvnj2eTPX3Tz1rF26dO5Y1qSnXTBaavg9z7JYcRMEIBCeAPIMz4wRLROg8iRDIAAB5wkgT+dDnPoBkWfqyFkQAhBImwDyTJu4++shT/djzAkhkHsCyDP3KaAdAPLUjpQJIQAB2wggT9sikv39IM/sx5ATQAACAQSQJymimwDy1E2U+SAAAesIIE/rQpL5DSHPzIeQA0AAAkEEkGcQIa6HJYA8wxLjfghAIHMEkGfmQmb9hpGn9SFigxCAQFwCyDMuQcYXE0Ce5AQEIOA8AeTpfIhTPyDyTB05C0IAAmkTQJ5pE3d/PeTpfow5IQRyTwB55j4FtANAntqRMiEEIGAbAeRpW0Syvx/kmf0YcgIIQCCAAPIkRXQTQJ66iTIfBCBgHQHkaV1IMr8h5Jn5EHIACEAgiADyDCLE9bAEkGdYYtwPAQhkjgDyzFzIrN8w8rQ+RGwQAhCISwB5xiXI+GICyJOcgAAEnCeAPJ0PceoHRJ6pI2dBCEAgbQLIM23i7q+HPN2PMSeEQO4JIM/cp4B2AMhTO1ImhAAEbCOAPG2LSPb3gzyzH0NOAAEIBBBAnqSIbgLIUzdR5oMABKwjgDytC0nmN4Q8Mx9CDgABCAQRQJ5BhLgelgDyDEuM+yEAgcwRQJ6ZC5n1G0ae1oeIDUIAAnEJIM+4BBlfTAB5khMQgIDzBJCn8yFO/YDIM3XkLAgBCKRNAHmmTdz99ZCn+zHmhBDIPQFX5Vlbu0V+/eATmYxvQ8Nnsnb9+6IklMVXh/btpPdxR0u7tlVlbX/tuo9l5FV3r58/55LOpQZsp7549nkz19089axdunTuWNakp10wWmquv0J267JLWfdzEwQgAIEwBFyVZxgGtt27Zu16GTL2Jrn3l1Ns21oi+0GeiWBlUghAIEkCyDNJutHmRp5NuVF5RssjRkEAAgkSQJ4Jwo04NfJEnhFTh2EQgEBaBJBnWqTLXwd5Is/ys4U7IQABIwSQpxHsLS6KPJGnfVnJjiAAgSYEkKd9CYE8kad9WcmOIAAB5Gl5DiBP5Gl5irI9CECAytO+HECeyNO+rGRHEIAAlaflOYA8kaflKcr2IAABKk/7cgB5Ik/7spIdQQACVJ6W5wDyRJ6WpyjbgwAEqDztywHkiTzty0p2BAEIUHlangPIE3lanqJsDwIQoPK0LweQJ/K0LyvZEQQgQOVpeQ4gT+RpeYqyPQhAgMrTvhxAnsjTvqxkRxCAAJWnhTlwz0NPSM3s35TcWatWFTL/9knyld27WLjz+Fvi73nGZ8gMEIBAygSoPFMG3sxyW7bUyWkXjpb3P/homzt6/ehoGTP0PDs2msAukGcCUJkSAhBIlgDyTJZvmNlLVZ+uV52KD/IMkyXcCwEIWEEAeVoRBm8TpapP16tO5GlP/rETCEAgBAHkGQJWCrc+9tRiueG2Od5Keag6kWcKScUSEICAfgLIUz/TODPW1zfI2ZdWy6p31koeqk7kGSdbGAsBCBgjgDyNoW92YVV9Tr19rtNP2BYenvc87ctBdgQBCAQQQJ72pYiqPuff/6ic2/8E+zaXwI6QZwJQmRICEEiWAPJMlm+U2bds2Sofb9gkHTpUSbu2baJMkakxyDNT4WKzEICAIoA87ckDVXHW1dXLbTMfl78ue0MGnH6U9PzJwVLVptKeTSawE+SZAFSmhAAEkiWAPJPlW+7stVvqZO3aDTJ52kPe7z36r+6HfE2GD+kpVW1aS2VlRbnTZeo+5JmpcLFZCECAytOOHFBt2oXP/F3mzHtWVPVZ/Np5p+3lystPkC9/uZOTbVzkaUcesgsIQCAEASrPELA031rYpn1+yWstzq5+59PVNi7y1JxYTAcBCCRPAHkmz7jUCs21aYN242IbF3kGRZ3rEICAdQSQZ/ohCWrTBu3ItTYu8gyKONchAAHrCCDP9EISpk0btCuX2rjIMyjaXIcABKwjgDzTCUnUNm3Q7lxo4yLPoChzHQIQsI4A8kw+JHHbtEE7zHobF3kGRZjrEICAdQSQZ3Ih0dmmDdplltu4yDMoulyHAASsI4A8kwlJUm3aoN1msY2LPIOiynUIQMA6AshTf0iSbtMG7ThrbVzkGRRRrkMAAtYRQJ76QpJmmzZo11lq4yLPoGhyHQIQsI4A8tQTElNt2qDdZ6GNizyDosh1CEDAOgLIM35ITLdpg05gexsXeQZFkOsQgIB1BJBn9JDY1KYNOoXNbVzkGRQ9rkMAAtYRQJ7RQmJrmzboNDa2cZFnUNS4DgEIWEcAeYYPie1t2qAT2dbGRZ5BEeM6BCBgHQHkWX5IstSmDTqVTW1c5BkULa5DAALWEUCe5YUkq23aoNPZ0MZFnkFR4joEIGAdAeQZHJKst2mDTmi6jYs8gyLEdQhAwDoCyLP5kLjUpg1KPJNtXOQZFB2uQwAC1hFAnqVD4mqbNigBTbRxkWdQVLgOAQhYRwB5bhsS19u0QUmYdhsXeQZFhOsQgIB1BJDnFyHJU5s2KBHTbOMiz6BocB0CELCOAPL8PCR5bdMGJWQabVzkGRQFrkMAAtYRQJ4ieW/TBiVl0m1c5BkUAa5DAALWEcizPGnTlp+OSbZxkWf5ceBOCEDAEgJ5lSdt2mgJmEQbF3lGiwWjIAABgwTyKE/atPESTncbF3nGiwejIQABAwSSkue0mtly4P77Sq/jjpFVq9fIhBt/ITOmVEu7tm0NnPLzJdNu01ZVtZaa6QNl1uyFsmTpG94eSn3NGJAYC+ts4yLPGIFgKAQgYIZAUvJc+uIKmfvr38mMyWPlgd8/Ie+8u04uOX+AmUMaeprWZXn6gdTRxkWexr4tWBgCEIhKICl51tZukb7nXiaTxo6QX/3mdzJoQF856JvdZOvWehkx9gZ5ZvHz3pYvPu/MxKVqqk0bJM8X/vaWTBrfT/bpuqvHYuHTf5fZc5/xqtXn//Ka9PzJwd7X585fJI8/tbxJFVs49957dZH+fQ+Xurp6GTJynqxfvyFqOkQaF7eNizwjYWcQBCBgkkBS8lRnUhXn/y15Qaqq2siEq4dtc0wl2NPPHy531kyWnXbcQTuGtNu0xQdQgrtjxiDp2LFdk0tqX9NueaSxlasuqntnTDtbJk19UCZc01dWv/OBVF93nxx2aFcZMaSnjBqzQMaNOaWxBezLc97di+TsM46W6gn3pS7NwkPFaeMiT+2pz4QQgEDSBJQ8X1i+Ur514H5alxp8Zh/vvc4zzh8uY0de4r336b9US3fQpaO9f62srJQRlw6Wuq2faV2/W9evyte+/FWZPO0hUT+cTbyCKk/1PqiS45WX9/a2p6Rac8fjMvCsHiUlWerrc+Y9Iyed8B2voleyNf3y27htWldK69atytoO8iwLEzdBAAI2EXhz1Rp5atHnLVSdLyVPv3U7edwVXstWvZQ4p874pdw1c4pUbFfhtXZP73uidnnu1/Vr0mWnXWXq9N/Lhx9+qvNoZc8VJM+KigoZdE4Pr6rcurXBa8uqSjKMPP2HkVTb9pQ+hxpp2xYC+cZ+X5bRI0+Qtm1bS2Ul8iw7WbgRAhCAgE+gOXn6DxIpkf5sWLXMnTm1Ua466TU0fCaba+vkplsekb8tf1vn1GXNVY48+/Tu3tieHTmsl1d5Dh74fa+lO3PWk957mcces7+MGX+PjB55oix+7lV5+NFlXsWq7vfbv0pU11WfKg88tKRJO7isjWq6qd8p35W+J39XWreuDDUjlWcoXNwMAQi4TqCUPNXXThxwsax5d50cdVh3r7VbWJkmwWRL3Vb5/f/f3r0AWVnedxz/7wK7ygosCkhqmlZJTG3GKE7iJURjqqRQFA0I4gUCeEs0qIhGBhUVUUGjre4EJqSIWqyVS020QmrAmDLEG/WOiZkEvFCKgDdSwN0F7LyHnM3Zw9k9t//7/p/neb87k0myvO9z+fyfnd/8nz3ospflkSXPZq5Gk/oqFp6vrd3Q9jvRdes3S2NjQ1vn+e6G9+WoIz+XWW82IHOveHOfj8I2+r3qb9/caHJ126PH/nLN5H+QAYcdLPV15QVnVAvCM6kTyTwIIIBAmQJRgL799lbTa9xSluzb3wP98zVtnXTtWlvKFvd5hvCsiI2XEEAAgWQErK9xS9mlT+FZ6TVtvgPhWcrJ4BkEEEDAWMDqGtd422rTV3tNS3iqlYKBEEAAgWQFfLnGTVal+Gwa17SEZ3FnnkAAAQScFfDhGtclPK1rWsLTpaqyFgQQQKBCAa5xO4fTvqYlPCs8qLyGAAIIuCbANW7hisRxTUt4unb6WQ8CCCBQhQDXuO3x4rqmJTyrOKS8igACCLgqkPZr3LivaQlPV08+60IAAQSqFEjrNW4S17SEZ5WHk9cRQAABlwXSdo2b1DUt4enyqWdtCCCAgJJA6Ne4SV/TEp5KB5NhEEAAAdcFQr3GtbimJTxdP+2sDwEEEFAUCO0a1+qalvBUPJQMhQACCPgi4Ps1rvU1LeHpy0lnnQgggICygK/XuC5c0xKeyoeR4RBAAAGfBHy7xnXlmpbw9OmUs1YEEEAgJgHXr3Fdu6YlPGM6iAyLAAII+Cbg6jWui9e0hKdvp5v1IoAAAjEKuHaN6+o1LeEZ4yFkaAQQQMBXAetrXNevaQlPX08260YAAQRiFrC6xvXhmpbwjPnwMTwCCCDgs0DS17i+XNMSnj6fataOAAIIJCQQ9zWub9e0hGdCB49pEEAAAd8F4rrG9fGalvD0/TSzfgQQQCBBAe1rXF+vaQnPBA8dUyGAAAKhCFR7jev7NS3hGcpJZh8IIIBAwgKVXuOGcE1LeCZ82JgOAQQQCEmg3GvcUK5pCc+QTjF7QQABBIwEil3jhnZNS3gaHTSmRQABBEIT6OgaN8RrWsIztNPLfhBAAAFDgfxr3FCvaQlPw0PG1AgggECoAjs/aZFnXnhdBh33Zamv6xrqNtv2tXnLNply7UNbFy64tG+hzdZE3zx/wpwtd80+r0+/vj1LAhl10VRpuvVq6d+vT0nP8xACCCCAgN8CmzZvlUnX/VAW/2SW3xspcfWEZ4lQPIYAAggg0LEA4dnehs6TnxYEEEAAgaIChCfhWfSQ8AACCCCAQHsBwpPw5GcCAQQQQKBMAcKT8CzzyPA4AggggMDH2/5PFi5dLpdNGJUKDD4wlIoys0kEEEAAAU0BwlNTk7EQQACBQASam1vk9HO/K5ve29K2o65du8oDc2bL4QP+Ws6+4Eq5r+l2ObB3r7Y/j94Z+Z3vy+3Tr5Yj//bwfSSK/blPdISnT9VirQgggEDCAuUEXrFni/15wlurajrCsyo+XkYAAQTCFigUeLnfi7rQbIf6tWMHyoaNm2TmdZNl/sIl8qvVz2dwvjvhHLn0gnOl0HuTvzdehp56kneIhKd3JWPBCCCAQHICxcLz5ytXSUP3/TPh+OIra+XCK67PXO1mr22j97NXvNFz0bVuFK7/8shPZfy5Iwte7ya3u8pnIjwrt+NNBBBAIHiBzsLzpqmXy02z7m37HWfus62trTL+sqkZn9zflUbheUBDd/nOOSO87DizBSc8gz/6bBABBBCoXKCS8Dxr+BBZvuK/5P45s6S2prbtQ0TZK96D+x4kJ3x1YKZb9fWL8PS1cqwbAQQQSECgs/DM/m7ziMMHtLu2vfzisfLSa7+Re26/rt1VbhSe2U/j5l73JrAN9SkIT3VSBkQAAQTCESj2O8/ejT1lzAVXyrY/bpfsB4ai69xpt9yd+Wsu2e9Ff30lNzyjwJ183W1SW1ubCVnfvghP3yrGehFAAAEEzAUIT/MSsAAEEEAAAd8ECE/fKsZ6EUAAAQTMBQhP8xKwAAQQQMBfgedfWisrVu39hyFkv2pra+SS80dI9PvQUL8Iz1Ary74QQACBBARaWlpl1MVT5YMPP26bbegpg2Ta5RMSmN1uCsLTzp6ZEUAAgSAElq9cLbfduyCzly5damXhj2bKZz/TL4i9dbQJwjPo8rI5BBBAIH6B3bv3yPmXXS8b/nezpKHrjEQJz/jPFTMggAACwQtE3efsHz2Qiq6T8Az+OLNBBBBAIBmBqPtcuHSZfGf0aclMaDzL9h3NsuKXa3ecMeyYOwss5ema6JvnT5iz5a7Z5/Xp17e0T06NumiqNN16tfTv18d4e0yPAAIIpEtgz55P5e13t8oLa9ala+OO7PboL3/u00P+ovEJwtORgrAMBBBAoBSBlpZdMu3GxfLW21tKeZxnFAW6desi/zzngp0NDft9jfBUhGUoBBBAIE6BqOt8fe0GmXH7o3FOw9gdCJw29Og9o0cet7KhYb9vEZ4cEwQQQMATAbpOu0K16zpral4mPO1qwcwIIIBAyQJ0nSVTxfJgbtcZTUB4xsLMoAgggICuAF2nrmc5o+V3nYRnOXo8iwACCBgJ0HUawf9p2vyuk/C0rQezI4AAAiUJ0HWWxBTLQ4W6TsIzFmoGRQABBPQE6Dr1LCsZqVDXSXhWIsk7CCCAQIICdJ0JYudN1VHXSXja1YSZEUAAgaICdJ1FiWJ94LShR8vokcf9Ivp7nfkT8WnbWOkZHAEEEKhcgK6zcrtq34y6zrn3jP+0sbHhmJqampcJz2pFeR8BBBBIQICuMwHkTqY4fdhA+fKX/rL1mIGH1hV6jM7Ttj7MjgACCBQUoOu0Oxh7f9d5ocy66/GPZt44qjfhaVcLZkYAAQRKFqDrLJkqlgejrnPE8K/IpVfcv3Xhgkv7Ep6xMDMoAgggoCtA16nrWc5oUdc5f+5F8klzq1wx5UHCsxw8nkUAAQSsBOg6reT3zht1nWefdbxs27ZTplz7EOFpWw5mRwABBEoToOsszSmOp7JdZ/fudbJ5yzbCMw5kxkQAAQS0Beg6tUXLGy/bde5X343wLI+OpxFAAAE7AbpOO/vcrjNaBZ2nXS2YGQEEEChZgK6zZKpYHsztOgnPWIgZFAEEENAXoOvUNy11xPyuk/AsVY7nEEAAAUMBuk5D/JxP2Ea/68x+cW1rWxNmRwABBIoK0HUWJYrtgUJdJ51nbNwMjAACCOgI0HXqOFY6Sv7vOuk8K5XkPQQQQCBBAbrOBLHzpuqo66TztKsJMyOAAAJFBeg6ixLF+kBHXSfhGSs7gyOAAALVCdB1VudXzduddZ2EZzWyvIsAAgjEKEDXGSNuCUN31nUSniUA8ggCCCBgIUDXaaG+d85iXSfhaVcbZkYAAQQ6FKDrtD0cxbpOwtO2PsyOAAIIFBRwqes89isD5AdXDWtb51NPvyFz5q3YZ9319d2k6e5xMm/+U7LmxfUF91XKM9ZHopSuk/C0rhLzI4AAAnkCLnWdUXBOnjREJk15ULZu/WOntSolGEt5xvpAlNJ1Ep7WVWJ+BBBAIE/Ala6za9cucvP1I+TRx9YU7CSjIJx7z3jp2XN/Wbd+s/Q5qEfmf0dfUXc6775fyswbz5LPDzi47XvzH/hVW3f62toNmfej8R9f9pIT56DUrpPwdKJcLAIBBBDYK+BS13nYof3k+98dLDfMWCLbtzfvU6KoI/39H96T5U++mgnZ5U++IuPOO7HgtW0UtPfceb7MnP0zmT7t27LgwV/JaUMHdhjMVueh1K6T8FSq0HMvvi5r31ynNBrDIIBAWgW+OOCv5NFH35C33t5iTtBZeOZ2ndmFPrLkWRl8ypHtwjP396W7d++RprlPZgJ2167dsvw/X3Gm44z2UE7XSXgqHc9RF02Vk44fKA3d915Z8IUAAgiUK/DppyIN+/WQJUteK/fVWJ7v7PeThf4s/3tRcI4fe6JcM+1h2bVrT+a69sGHVsnEcd+QHTub5Y3fbCz4waNYNlPCoOV0nYRnCaClPBKFZ9OtV0v/fn1KeZxnEEAAgX0EXPldZ+7CRo88Tk4+6YhMAEZXt1FAjjzzq7Jo6XOZ32e+8+77bQFYKDyHDxso19+8RKIgnXLF0LbOM/pE7omDvijNzbucCNByu07CU+kHmPBUgmQYBFIq4NLvOvNLEAVo9J/oq7V1d9snb6Nr3VumnyX19V3bvj/2nEEy6ITDMx8Yij4clPuBosbGhkznmf296MuvvpMJ4OgKNwpYy69yu07CU6lahKcSJMMgkFIBF7vOtJSikq6T8FQ6HYSnEiTDIJBCAZe7zjSUo5Kuk/BUOhmEpxIkwyCQQgG6TruiV9p1Ep5KNSM8lSAZBoGUCdB12ha80q6T8FSqG+GpBMkwCKRMgK7TruDVdJ2Ep1LdCE8lSIZBIEUCdJ22xa6m6yQ8lWpHeCpBMgwCKRKg67QrdrVdJ+GpVDvCUwmSYRBIiQBdp22hq+06CU+l+hGeSpAMg0BKBOg67Qqt0XUSnkr1IzyVIBkGgRQI0HXaFlmj6yQ8lWpIeCpBMgwCKRCg67QrslbXSXgq1ZDwVIJkGAQCF6DrtC2wVtdJeCrVkfBUgmQYBAIXoOu0K7Bm10l4KtWR8FSCZBgEAhag67QtrmbXSXgq1ZLwVIJkGAQCFqDrtCuudtdJeCrVkvBUgmQYBAIVoOu0Lax210l4KtWT8FSCZBgEAhWg67QrbBxdJ+GpVE/CUwmSYRAIUICu07aocXSdhKdSTQlPJUiGQSBAAbpOu6LG1XUSnko1JTyVIBkGgcAE6DptCxpX10l4KtWV8FSCZBgEAhOg67QraJxdJ+GpVFfCUwmSYRAISICu07aYcXadhKdSbQlPJUiGQSAgAbpOu2LG3XUSnkq1JTyVIBkGgUAE6DptCxl310l4KtWX8FSCZBgEAhGg67QrZBJdJ+GpVF/CUwmSYRAIQICu07aISXSdhKdSjQlPJUiGQSAAAbpOuyIm1XUSnko1JjyVIBkGAc8F6DptC5hU10l4KtWZ8FSCZBgEPBeg67QrYJJdJ+GpVGfCUwmSYRDwWICu07Z4SXadhKdSrQlPJUiGQcBjAbpOu+Il3XUSnkq1JjyVIBkGAU8F6DptC5d010l4KtWb8FSCZBgEPBWIus4X/nud/M/GDz3dgd/LPm3oQOnevS7RTWzesk2mXPvQ1oULLu1baOKa6JvnT5iz5a7Z5/Xp17dnSYtLW5ikbb8lHQIeQgABBAIWIDwVikt4KiAyBAIIIOCRAOGpUCzCUwGRIRBAAAGPBAhPhWIRngqIDIEAAgh4JEB4KhSL8FRAZAgEEEDAIwHCU6FYhKcCIkMggAACHgkQngrFIjwVEBkCAQQQ8EiA8FQoFuGpgMgQCCCAgEcChKdCsQhPBUSGQAABBDwSIDwVikV4KiAyBAIIIOCRAOGpUCzCUwGRIRBAAAGPBAhPhWIRngqIDIEAAgh4JEB4KhQof3JKAAARQklEQVSL8FRAZAgEEEDAIwHCU6FYhKcCIkMggAACHgkQngrFIjwVEBkCAQQQ8EiA8FQoFuGpgMgQCCCAgEcChGcFxfrgw49l1MVTpaWlteDbE8YMl4nnDK9gZF5BAAEEEPBBgPCssEpN8x+RRY/9Yp+3D2joLot/Mkui/+YLAQQQQCBMAcKzwrp21H3SdVYIymsIIICARwKEZxXFyu8+6TqrwORVBBBAwCMBwrOKYuV3n5MuOFtGDx9cxYi8igACCCDggwDhWWWVst3ngb17yeJ5s6SurluVI/I6AggggIDrAoRnlRXKdp+XjB1B11mlJa8jgAACvggQngqVWrh0uYw+/VS6TgVLhkAAAQR8EAgqPD9pbpXH/uNFH9yDW2Pfvj3l6yccLt26dQlub2wIAQQQyBcIJjxbWnbJ48tekocXPUOVDQQmXz5ETjj2C1JbW2MwO1MigAACyQoEE55R13nJZffJ9h3NyQoym/Q/uFHunn2u1NV1RQMBBBBIhUAQ4UnXaXtW6Tpt/ZkdAQSSFwgiPOk6kz842RnpOu3smRkBBOwEvA9Puk67wxPNTNdp68/sCCBgI+B9eNJ12hycaFa6Tjt7ZkYAAVsBr8OTrtP28NB12vozOwII2Al4HZ50nXYHh67Tzp6ZEUDAXsDb8KTrtD08dJ22/syOAAK2At6GJ12n3cGh67SzZ2YEEHBDwMvwpOu0PTx0nbb+zI4AAvYCXoYnXafdwaHrtLNnZgQQcEfAu/Ck67Q9PHSdtv7MjgACbgh4F550nXYHh67Tzp6ZEUDALQGvwpOu0/bw0HXa+jM7Agi4I+BVeNJ12h0cuk47e2ZGAAH3BLwJT7pO28ND12nrz+wIIOCWgDfhSddpd3DoOu3smRkBBNwU8CI86TptDw9dp60/syOAgHsCXoQnXafdwaHrtLNnZgQQcFfA+fCk67Q9PHSdtv7MjgACbgo4H550nXYHh67Tzp6ZEUDAbQGnw5Ou0/bw0HXa+jM7Agi4K+B0eNJ12h0cuk47e2ZGAAH3BZwNT7pO28ND12nrz+wIIOC2gLPhSddpd3DoOu3smRkBBPwQcDI86TptDw9dp60/syOAgPsCToYnXafdwaHrtLNnZgQQ8EfAufCk67Q9PHSdtv7MjgACfgg4F550nXYHh67Tzp6ZEUDALwGnwtOq66yv7yZNd4+TefOfkjUvrk+sglbzdrRBus7ESs9ECCDguYBT4WnVdVqFmNW8hc4sXafnP8ksHwEEEhVwJjytus5Iu6MQi74/957x0rPn/rJ79x658x+fyHSmud9f/czv5Ii/OaStay30zmtrN7TrbHOfyVb7qaffkDnzViRa/NzJ6DrN6JkYAQQ8FHAmPK26zs7Cc/KkIdLcvCsTasd+ZYCMH3uiXDPtYbl44jfbvj965HEy8syvtgVroXemz1gqt80Y3S5go2viBx9aJePOOzHx6+L8c0rX6eFPLktGAAFTASfC07Lr7Cg887vR7P/PD7zc5wp1mIVCsqOxrE4CXaeVPPMigICvAk6Ep2XXmfbwpOv09UeXdSOAgKWAeXhad53lXttOu3GRTJ1yurzz7vtt17lTrhja6bVt9p3o96OPL3spcwUcvdM090nza1u6TssfP+ZGAAFfBczD07rrzIZn9oNB0f//7Zsb5fqbl7T7YFDuB4YOO7Sf3DL9LKmv7yrr1m+WxsaGTj8wFH3IKArMH1w1LHNOct85cdAXZdAJh4vFB4boOn39sWXdCCBgLWAani50ndUWIPrA0MknHZH5INH27c3VDpfo+3SdiXIzGQIIBCRgGp4udJ2V1DIKzOg/0VduR1rJWFbv0HVayTMvAgiEIGAWniF0nT4fALpOn6vH2hFAwFrALDx97TqtC6YxP12nhiJjIIBAmgVMwpOu0/bI0XXa+jM7Agj4L2ASnnSddgeHrtPOnpkRQCAcgcTDk67T9vDQddr6MzsCCIQhkHh40nXaHRy6Tjt7ZkYAgbAEEg1Puk7bw0PXaevP7AggEI5AouFJ12l3cOg67eyZGQEEwhNILDzpOm0PD12nrT+zI4BAWAKJhSddp93Boeu0s2dmBBAIUyCR8KTrtD08dJ22/syOAALhCSQSnnSddgeHrtPOnpkRQCBcgdjDk67T9vDQddr6MzsCCIQpEHt40nXaHRy6Tjt7ZkYAgbAFYg3PAxsb5fFlL8nDi54JW9HR3dF1OloYloUAAt4LxBqejb16ySWX3Sfbd/j1L4n2vqoiQtcZQhXZAwIIuCoQW3jefdOV8vwL79J1GlWertMInmkRQCAVArGF5w9vvFKm3/Qzuk6DY0TXaYDOlAggkCqBWMLzrAuvlWEn/708sez1VGG6slm6TlcqwToQQCBUgdjCs37PIdL8Sahs7u6LrtPd2rAyBBAIR0A9PKO/1/ntCddIFJ61NXXhSHmyE7pOTwrFMhFAwGsB9fCM/l7n0DFXSu/9DiU8Ez4adJ0JgzMdAgikVkA1PLP/NKF7718gB+1/GOGZ8LGi60wYnOkQQCC1Aqrhmf2nCb219RXCM+EjRdeZMDjTIYBAqgXUwjP3n2G7ZcdvCc+EjxVdZ8LgTIcAAqkWUAvP3H+GLeGZ7Jmi60zWm9kQQAABlfDM/zenEJ7JHiy6zmS9mQ0BBBBQCc/8f3MK4ZncwaLrTM6amRBAAIGsQNXhWejf10l4JnfA6DqTs2YmBBBAQC08C/37OgnPZA4YXWcyzsyCAAII5AtU1Xk2N++STe99JM+98Id2497/7/8mI781THoc0CMV4hs3b5L+fQ6W2tqaRPd71JGfky98vn/i8ya6SSZDAAEEHBSoKjw72s+oi6ZK061XS/9+fRzcsv6S0rZffUFGRAABBPwSIDwV6kV4KiAyBAIIIOCRAOGpUCzCUwGRIRBAAAGPBAhPhWIRngqIDIEAAgh4JEB4KhSL8FRAZAgEEEDAIwHCU6FYhKcCIkMggAACHgkQngrFIjwVEBkCAQQQ8EiA8FQoFuGpgMgQCCCAgEcChKdCsQhPBUSGQAABBDwSIDwVikV4KiAyBAIIIOCRAOGpUCzCUwGRIRBAAAGPBAhPhWIRngqIDIEAAgh4JEB4KhSL8FRAZAgEEEDAIwHCU6FYhKcCIkMggAACHgkQngrFIjwVEBkCAQQQ8EiA8FQoFuGpgMgQCCCAgEcChGcFxfrgw49l1MVTpaWlteDbE8YMl4nnDK9gZF5BAAEEEPBBgPCssEpN8x+RRY/9Yp+3D2joLot/Mkui/+YLAQQQQCBMAcKzwrp21H3SdVYIymsIIICARwKEZxXFyu8+6TqrwORVBBBAwCMBwrOKYuV3n5MuOFtGDx9cxYi8igACCCDggwDhWWWVst3ngb17yeJ5s6SurluVI/I6AggggIDrAoRnlRXKdp+XjB1B11mlJa8jgAACvggQngqVWrh0uYw+/VS6TgVLhkAAAQR8EHAiPHd+0ixPrFgt23fs9MEsuDWOOWOw1NfXBbcvNoQAAgjEJeBMeE68aqZs2vx+XPtk3E4EfrrgDunV4wCMEEAAAQRKFCA8S4QK+THCM+TqsjcEEIhDgPCMQ9WzMQlPzwrGchFAwFyA8DQvgf0CCE/7GrACBBDwS4Dw9KtesayW8IyFlUERQCBgAcIz4OKWujXCs1QpnkMAAQT2ChCenAQhPDkECCCAQHkChGd5XkE+TXgGWVY2hQACMQoQnjHi+jI04elLpVgnAgi4IkB4ulIJw3UQnob4TI0AAl4KEJ5elk130YSnriejIYBA+AKEZ/g1LrpDwrMoEQ8ggAAC7QQITw4En7blDCCAAAJlChCeZYKF+DidZ4hVZU8IIBCnAOEZp64nYxOenhSKZSKAgDMChKczpbBbCOFpZ8/MCCDgpwDh6WfdVFdNeKpyMhgCCKRAgPBMQZGLbZHwLCbEnyOAAALtBQhPTgSftuUMIIAAAmUKEJ5lgoX4OJ1niFVlTwggEKcA4RmnridjE56eFIplIoCAMwKEpzOlsFsI4Wlnz8wIIOCnAOHpZ91UV014qnIyGAIIpECA8ExBkYttkfAsJsSfI4AAAu0FCE9OBJ+25QwggAACZQoQnmWChfg4nWeIVWVPCCAQpwDhGaeuJ2MTnp4UimUigIAzAoSnM6WwWwjhaWfPzAgg4KcA4eln3VRXTXiqcjIYAgikQIDwTEGRi22R8CwmxJ8jgAAC7QUIzxJOxH71dfLw3JnS2POAtqfnPLBUFj++sujb0bsLm26Wu+f9q/x6zWtFn7d4gPC0UGdOBBDwWSCR8Fy56nl543fr5bwRQ+TA3r328dr5SbNMvGqmbNr8vpOW1QRgNe8mhUF4JiXNPAggEIpAIuG5fOVque3eBVJX103OHHLyPiHqY3hmQ3HV8y/LmUO+kTkPy5/6tdwxZ6Hkdqq/W/eOHNTYi84zlJ8Y9oEAAgiISKLhmRXPD1EfwjP32raltVUuvmaW/NOMyfLuxvfk8uvvkq8fe5TcMHmijJ10s1wy9kxpbm7JBGn0/ZumXCTT7/wx17b8yCGAAAKBCMQWnicdP1Aauu+fYfr9+ndk1XMv70OWDdGRw/5Opsy416tr2/zr2Oz/n/vgUvneuJFtnSbXtoH8pLANBBBAIEcglvB87sXXZe2b69qm6Sg8u3SplW+dfIKMHj5Ybrjjx4Sn0dHkd55G8EyLAALeCsQSnvka2d95Zr+fDc1xo4bJZz/TT3y4ts3/xGxHnWfTgkUy5ozBsv6djVzbevtjwcIRQACBzgUSDc/80MwuzYfwzP+rKk+tXiNHHfGFgtezWz74SJpumSL19XXCB4b4EUQAAQTCE0gkPJ98+llZ8+pvJNtp5jO6Hp7hlb39jri2Db3C7A8BBLQFEgnPYosmPIsJxfvnhGe8voyOAALhCRCe4dW07B0RnmWT8QICCKRcgPBM+QGItk94cggQQACB8gQIz/K8gnya8AyyrGwKAQRiFCA8Y8T1ZWjC05dKsU4EEHBFgPB0pRKG6yA8DfGZGgEEvBQgPL0sm+6iCU9dT0ZDAIHwBQjP8GtcdIeEZ1EiHkAAAQTaCRCeHAg+bcsZQAABBMoUIDzLBAvxcTrPEKvKnhBAIE4BwjNOXU/GJjw9KRTLRAABZwQIT2dKYbcQwtPOnpkRQMBPAcLTz7qprprwVOVkMAQQSIEA4ZmCIhfbIuFZTIg/RwABBNoLEJ6cCD5tyxlAAAEEyhQgPMsEC/FxOs8Qq8qeEEAgTgHCM05dT8YmPD0pFMtEAAFnBAhPZ0phtxDC086emRFAwE8BwtPPuqmumvBU5WQwBBBIgQDhmYIiF9si4VlMiD9HAAEE2gsQnpwIPm3LGUAAAQTKFCA8ywQL8XE6zxCryp4QQCBOAcIzTl1PxiY8PSkUy0QAAWcECE9nSmG3EMLTzp6ZEUDATwHC08+6qa6a8FTlZDAEEEiBAOGZgiIX2yLhWUyIP0cAAQTaCxCenAg+bcsZQAABBMoUIDzLBAvxcTrPEKvKnhBAIE4BwjNOXU/GJjw9KRTLRAABZwQIT2dKYbcQwtPOnpkRQMBPAcLTz7qprprwVOVkMAQQSIGAM+H5xIrVsn3HzhSQu7fFMWcMlvr6OvcWxooQQAABRwWcCE9HbVgWAggggAACBQUITw4GAggggAACZQoQnmWC8TgCCCCAAAKEJ2cAAQQQQACBMgUIzzLBeBwBBBBAAAHCkzOAAAIIIIBAmQKEZ5lgPI4AAggggADhyRlAAAEEEECgTAHCs0wwHkcAAQQQQIDw5AwggAACCCBQpgDhWSYYjyOAAAIIIFByeJ7yzS/16d69HjEEEEAAAQRSL7BjR7Os/OXarQsXXNq3EEZN9M1vn3PPkC41cnzqtQBAAAEEEEDgTwK7P5VnH334ip8XAvl/56ngVBUUG2gAAAAASUVORK5CYII=&quot;"/>
    <we:property name="pageID" value="&quot;0&quot;"/>
    <we:property name="sourceDataType" value="0"/>
    <we:property name="tableAddress" value="&quot;Sheet1!A1:F15&quot;"/>
    <we:property name="tableName" value="&quot;Table1&quot;"/>
    <we:property name="tableValues" value="[[&quot;Process Step ID&quot;,&quot;Process Step Description&quot;,&quot;Next Step ID&quot;,&quot;Connector Label&quot;,&quot;Shape Type&quot;,&quot;Alt Text&quot;],[&quot;P100&quot;,&quot;Start&quot;,&quot;P200&quot;,&quot;&quot;,&quot;Start&quot;,&quot;&quot;],[&quot;P200&quot;,&quot;Login dan Sign Up&quot;,&quot;P300&quot;,&quot;&quot;,&quot;Process&quot;,&quot;&quot;],[&quot;P300&quot;,&quot;Sign Up&quot;,&quot;P400,P500&quot;,&quot;Ya, Tidak&quot;,&quot;Decision&quot;,&quot;&quot;],[&quot;P400&quot;,&quot;Sign Up Form&quot;,&quot;P500&quot;,&quot;&quot;,&quot;Data&quot;,&quot;&quot;],[&quot;P500&quot;,&quot;Login   &quot;,&quot;P600&quot;,&quot;&quot;,&quot;Data&quot;,&quot;&quot;],[&quot;P600&quot;,&quot;Validasi&quot;,&quot;P700, P500&quot;,&quot;Gagal, Berhasil&quot;,&quot;Decision&quot;,&quot;&quot;],[&quot;P700&quot;,&quot;Halaman Dashboard&quot;,&quot;P800, P900&quot;,&quot;&quot;,&quot;Process&quot;,&quot;&quot;],[&quot;P800&quot;,&quot;Absensi&quot;,&quot;P201&quot;,&quot;&quot;,&quot;Data&quot;,&quot;&quot;],[&quot;P900&quot;,&quot;Logout&quot;,&quot;P101&quot;,&quot;&quot;,&quot;Data&quot;,&quot;&quot;],[&quot;P101&quot;,&quot;End&quot;,&quot;&quot;,&quot;&quot;,&quot;&quot;,&quot;&quot;],[&quot;P201&quot;,&quot;Input Data&quot;,&quot;P301&quot;,&quot;&quot;,&quot;&quot;,&quot;&quot;],[&quot;P301&quot;,&quot;Hapus&quot;,&quot;P201, P401&quot;,&quot;Ya, Tidak&quot;,&quot;Decision&quot;,&quot;&quot;],[&quot;P401&quot;,&quot;Cetak &quot;,&quot;P501&quot;,&quot;&quot;,&quot;Data&quot;,&quot;&quot;],[&quot;P501&quot;,&quot;Logout&quot;,&quot;P101&quot;,&quot;&quot;,&quot;Data&quot;,&quot;&quot;]]"/>
    <we:property name="templateID" value="&quot;TM88976163&quot;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E8E8B-BF82-48E6-AE8F-499223C712EB}">
  <dimension ref="A1:F17"/>
  <sheetViews>
    <sheetView tabSelected="1" zoomScale="115" zoomScaleNormal="115" workbookViewId="0">
      <selection activeCell="C14" sqref="C14"/>
    </sheetView>
  </sheetViews>
  <sheetFormatPr defaultRowHeight="15" x14ac:dyDescent="0.25"/>
  <cols>
    <col min="1" max="1" width="14.5703125" bestFit="1" customWidth="1"/>
    <col min="2" max="2" width="23.140625" bestFit="1" customWidth="1"/>
    <col min="3" max="3" width="12" bestFit="1" customWidth="1"/>
    <col min="4" max="4" width="15.42578125" bestFit="1" customWidth="1"/>
    <col min="5" max="5" width="15.7109375" customWidth="1"/>
    <col min="6" max="6" width="13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1" t="s">
        <v>8</v>
      </c>
      <c r="C2" s="2" t="s">
        <v>7</v>
      </c>
      <c r="D2" s="1"/>
      <c r="E2" s="1" t="s">
        <v>8</v>
      </c>
      <c r="F2" s="1"/>
    </row>
    <row r="3" spans="1:6" x14ac:dyDescent="0.25">
      <c r="A3" s="2" t="s">
        <v>7</v>
      </c>
      <c r="B3" s="1" t="s">
        <v>22</v>
      </c>
      <c r="C3" s="2" t="s">
        <v>10</v>
      </c>
      <c r="D3" s="1"/>
      <c r="E3" s="1" t="s">
        <v>12</v>
      </c>
      <c r="F3" s="1"/>
    </row>
    <row r="4" spans="1:6" x14ac:dyDescent="0.25">
      <c r="A4" s="2" t="s">
        <v>10</v>
      </c>
      <c r="B4" s="1" t="s">
        <v>23</v>
      </c>
      <c r="C4" s="2" t="s">
        <v>25</v>
      </c>
      <c r="D4" s="1" t="s">
        <v>26</v>
      </c>
      <c r="E4" s="1" t="s">
        <v>9</v>
      </c>
      <c r="F4" s="1"/>
    </row>
    <row r="5" spans="1:6" x14ac:dyDescent="0.25">
      <c r="A5" s="2" t="s">
        <v>13</v>
      </c>
      <c r="B5" s="1" t="s">
        <v>24</v>
      </c>
      <c r="C5" s="2" t="s">
        <v>11</v>
      </c>
      <c r="D5" s="1"/>
      <c r="E5" s="1" t="s">
        <v>15</v>
      </c>
      <c r="F5" s="1"/>
    </row>
    <row r="6" spans="1:6" x14ac:dyDescent="0.25">
      <c r="A6" s="2" t="s">
        <v>11</v>
      </c>
      <c r="B6" s="1" t="s">
        <v>21</v>
      </c>
      <c r="C6" s="2" t="s">
        <v>16</v>
      </c>
      <c r="D6" s="1"/>
      <c r="E6" s="1" t="s">
        <v>15</v>
      </c>
      <c r="F6" s="1"/>
    </row>
    <row r="7" spans="1:6" x14ac:dyDescent="0.25">
      <c r="A7" s="2" t="s">
        <v>16</v>
      </c>
      <c r="B7" s="1" t="s">
        <v>27</v>
      </c>
      <c r="C7" s="2" t="s">
        <v>30</v>
      </c>
      <c r="D7" s="1" t="s">
        <v>29</v>
      </c>
      <c r="E7" s="1" t="s">
        <v>9</v>
      </c>
      <c r="F7" s="1"/>
    </row>
    <row r="8" spans="1:6" x14ac:dyDescent="0.25">
      <c r="A8" s="2" t="s">
        <v>17</v>
      </c>
      <c r="B8" s="1" t="s">
        <v>28</v>
      </c>
      <c r="C8" s="2" t="s">
        <v>37</v>
      </c>
      <c r="D8" s="1"/>
      <c r="E8" s="1" t="s">
        <v>12</v>
      </c>
      <c r="F8" s="1"/>
    </row>
    <row r="9" spans="1:6" x14ac:dyDescent="0.25">
      <c r="A9" s="2" t="s">
        <v>18</v>
      </c>
      <c r="B9" s="1" t="s">
        <v>36</v>
      </c>
      <c r="C9" s="2" t="s">
        <v>32</v>
      </c>
      <c r="D9" s="1"/>
      <c r="E9" s="1" t="s">
        <v>15</v>
      </c>
      <c r="F9" s="1"/>
    </row>
    <row r="10" spans="1:6" x14ac:dyDescent="0.25">
      <c r="A10" s="2" t="s">
        <v>19</v>
      </c>
      <c r="B10" s="1" t="s">
        <v>20</v>
      </c>
      <c r="C10" s="2" t="s">
        <v>31</v>
      </c>
      <c r="D10" s="1"/>
      <c r="E10" s="1" t="s">
        <v>15</v>
      </c>
      <c r="F10" s="1"/>
    </row>
    <row r="11" spans="1:6" x14ac:dyDescent="0.25">
      <c r="A11" s="2" t="s">
        <v>31</v>
      </c>
      <c r="B11" s="1" t="s">
        <v>14</v>
      </c>
      <c r="C11" s="2"/>
      <c r="D11" s="1"/>
      <c r="E11" s="1"/>
      <c r="F11" s="1"/>
    </row>
    <row r="12" spans="1:6" x14ac:dyDescent="0.25">
      <c r="A12" s="2" t="s">
        <v>32</v>
      </c>
      <c r="B12" s="1" t="s">
        <v>38</v>
      </c>
      <c r="C12" s="2" t="s">
        <v>33</v>
      </c>
      <c r="D12" s="1"/>
      <c r="E12" s="1"/>
      <c r="F12" s="1"/>
    </row>
    <row r="13" spans="1:6" x14ac:dyDescent="0.25">
      <c r="A13" s="2" t="s">
        <v>33</v>
      </c>
      <c r="B13" s="1" t="s">
        <v>39</v>
      </c>
      <c r="C13" s="2" t="s">
        <v>41</v>
      </c>
      <c r="D13" s="1" t="s">
        <v>26</v>
      </c>
      <c r="E13" s="1" t="s">
        <v>9</v>
      </c>
      <c r="F13" s="1"/>
    </row>
    <row r="14" spans="1:6" x14ac:dyDescent="0.25">
      <c r="A14" s="2" t="s">
        <v>34</v>
      </c>
      <c r="B14" s="1" t="s">
        <v>40</v>
      </c>
      <c r="C14" s="2" t="s">
        <v>35</v>
      </c>
      <c r="D14" s="1"/>
      <c r="E14" s="1" t="s">
        <v>15</v>
      </c>
      <c r="F14" s="1"/>
    </row>
    <row r="15" spans="1:6" x14ac:dyDescent="0.25">
      <c r="A15" s="2" t="s">
        <v>35</v>
      </c>
      <c r="B15" s="1" t="s">
        <v>20</v>
      </c>
      <c r="C15" s="2" t="s">
        <v>31</v>
      </c>
      <c r="D15" s="1"/>
      <c r="E15" s="1" t="s">
        <v>15</v>
      </c>
      <c r="F15" s="1"/>
    </row>
    <row r="16" spans="1:6" x14ac:dyDescent="0.25">
      <c r="B16" s="1"/>
      <c r="C16" s="1"/>
      <c r="D16" s="1"/>
      <c r="E16" s="1"/>
    </row>
    <row r="17" spans="2:5" x14ac:dyDescent="0.25">
      <c r="B17" s="1"/>
      <c r="C17" s="1"/>
      <c r="D17" s="1"/>
      <c r="E17" s="1"/>
    </row>
  </sheetData>
  <phoneticPr fontId="1" type="noConversion"/>
  <dataValidations count="7">
    <dataValidation allowBlank="1" showInputMessage="1" showErrorMessage="1" promptTitle="Process Step ID" prompt="Enter a unique process step ID for each shape in the diagram." sqref="A1" xr:uid="{606E97E5-A69B-4200-B05C-9FFEB27525A4}"/>
    <dataValidation allowBlank="1" showInputMessage="1" showErrorMessage="1" promptTitle="Process Step Description" prompt="Enter text for the process step that will appear in the shape." sqref="B1" xr:uid="{9E7A780A-003F-48C1-94E7-41EF7C49EBBE}"/>
    <dataValidation allowBlank="1" showInputMessage="1" showErrorMessage="1" promptTitle="Next Step ID" prompt="Enter the process step ID for the next step. Use commas to separate multiple next steps, such as &quot;P600,P700&quot;." sqref="C1" xr:uid="{6922CFDB-655D-464B-B00C-6FB806DEEDF8}"/>
    <dataValidation allowBlank="1" showInputMessage="1" showErrorMessage="1" promptTitle="Connector Label" prompt="If desired, label the connector to the next step. Use commas to separate multiple next steps, such as &quot;Yes,No&quot;." sqref="D1" xr:uid="{C5F08836-3C03-4F1A-B29C-BE69E3F9F362}"/>
    <dataValidation allowBlank="1" showInputMessage="1" showErrorMessage="1" promptTitle="Shape Type" prompt="Enter the type of shape you'd like each process step to use." sqref="E1" xr:uid="{9A21A5E2-D5A9-485B-9F0D-1DD9FAA1A7B0}"/>
    <dataValidation allowBlank="1" showInputMessage="1" showErrorMessage="1" promptTitle="Alt Text" prompt="Alt Text helps people with visual impairments understand your diagram. Describe each process step." sqref="F1" xr:uid="{BF6D2F1F-F57A-4EF9-96E4-5AAA39A87057}"/>
    <dataValidation type="list" allowBlank="1" showInputMessage="1" sqref="E2:E15" xr:uid="{028FBB3F-C79F-4D0D-8AB0-BA1F5153903A}">
      <formula1>"Process, Decision, Subprocess, Start, End, Document, Data, Database, External Data, On-page reference, Off-page reference, Custom 1, Custom 2, Custom 3, Custom 4"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ShenZ SPR</dc:creator>
  <cp:lastModifiedBy>TKJ_08</cp:lastModifiedBy>
  <dcterms:created xsi:type="dcterms:W3CDTF">2024-08-26T12:55:39Z</dcterms:created>
  <dcterms:modified xsi:type="dcterms:W3CDTF">2024-09-25T06:49:03Z</dcterms:modified>
</cp:coreProperties>
</file>